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税務署提出用に記入で複写" sheetId="1" r:id="rId1"/>
  </sheets>
  <definedNames/>
  <calcPr fullCalcOnLoad="1"/>
</workbook>
</file>

<file path=xl/sharedStrings.xml><?xml version="1.0" encoding="utf-8"?>
<sst xmlns="http://schemas.openxmlformats.org/spreadsheetml/2006/main" count="258" uniqueCount="79">
  <si>
    <t>次の事項について変更・異動したので届け出ます。</t>
  </si>
  <si>
    <t>（ふりがな）</t>
  </si>
  <si>
    <t>法人名</t>
  </si>
  <si>
    <t>本店又は主たる</t>
  </si>
  <si>
    <t>事務所の所在地</t>
  </si>
  <si>
    <t>納税地</t>
  </si>
  <si>
    <t>連絡先・送付先</t>
  </si>
  <si>
    <t>代表者氏名</t>
  </si>
  <si>
    <t>事業年度</t>
  </si>
  <si>
    <t>〒</t>
  </si>
  <si>
    <t>電話（　　　）　　　－</t>
  </si>
  <si>
    <t>〒
電話（　　　）　　　－</t>
  </si>
  <si>
    <t>自月日</t>
  </si>
  <si>
    <t>至月日</t>
  </si>
  <si>
    <t>提出法人（該当にレ点）</t>
  </si>
  <si>
    <t>□単体法人　□連結親法人　□連結親法人となる法人　□連結子法人　□連結子法人となる法人</t>
  </si>
  <si>
    <r>
      <t>異動のあった連結子（親）法人又は連結子（親）法人となる法人</t>
    </r>
    <r>
      <rPr>
        <sz val="10"/>
        <rFont val="ＭＳ ゴシック"/>
        <family val="3"/>
      </rPr>
      <t>（提出法人の場合は記載不要）</t>
    </r>
  </si>
  <si>
    <t>代表者住所</t>
  </si>
  <si>
    <t>整理番号</t>
  </si>
  <si>
    <t>部門</t>
  </si>
  <si>
    <t>決算期</t>
  </si>
  <si>
    <t>業種番号</t>
  </si>
  <si>
    <t>整理簿</t>
  </si>
  <si>
    <t>回付先</t>
  </si>
  <si>
    <t>※税務署処理欄</t>
  </si>
  <si>
    <t>事項</t>
  </si>
  <si>
    <t>変更・異動年月日</t>
  </si>
  <si>
    <t>（登記年月日）</t>
  </si>
  <si>
    <t>新</t>
  </si>
  <si>
    <t>旧</t>
  </si>
  <si>
    <t>・　　・</t>
  </si>
  <si>
    <t>（　　・　　・　　）</t>
  </si>
  <si>
    <t>（注）本店等所在地の変更
　　の場合</t>
  </si>
  <si>
    <t>旧の本店等は、事務所・事業所として（　存続　・　廃止　）する。</t>
  </si>
  <si>
    <t>事業年度を変更した場合</t>
  </si>
  <si>
    <t>合併、分割の場合</t>
  </si>
  <si>
    <t>合併</t>
  </si>
  <si>
    <t>□適格合併　□非適格合併</t>
  </si>
  <si>
    <t>分割</t>
  </si>
  <si>
    <t>□分割型分割　：　□適　格　□その他</t>
  </si>
  <si>
    <t>□分社型分割　：　□適　格　□その他</t>
  </si>
  <si>
    <t>名　　称</t>
  </si>
  <si>
    <t>所　　在　　地</t>
  </si>
  <si>
    <t>電話（　　　　　　　）</t>
  </si>
  <si>
    <t>支店・出張所・工場等</t>
  </si>
  <si>
    <t>法人の　　　　　　　の変更・異動届出書</t>
  </si>
  <si>
    <t>整理欄</t>
  </si>
  <si>
    <t>関与税理士</t>
  </si>
  <si>
    <t>事務所所在地</t>
  </si>
  <si>
    <t>署名押印</t>
  </si>
  <si>
    <t>税務署
処理欄</t>
  </si>
  <si>
    <t>整理
番号</t>
  </si>
  <si>
    <t>入力</t>
  </si>
  <si>
    <t>名簿</t>
  </si>
  <si>
    <t>（税務署提出用）</t>
  </si>
  <si>
    <t>□親署→子署</t>
  </si>
  <si>
    <t>□子署→調査部</t>
  </si>
  <si>
    <t>変　更</t>
  </si>
  <si>
    <t>異　動</t>
  </si>
  <si>
    <t>（ふりがな）</t>
  </si>
  <si>
    <t>（ふりがな）</t>
  </si>
  <si>
    <t>（ふりがな）</t>
  </si>
  <si>
    <t>（ふりがな）</t>
  </si>
  <si>
    <t>（県税事務所提出用）</t>
  </si>
  <si>
    <t>県税事務所処理欄</t>
  </si>
  <si>
    <t>法人番号</t>
  </si>
  <si>
    <t>（市町村提出用）</t>
  </si>
  <si>
    <t>市町村処理欄</t>
  </si>
  <si>
    <t>変更後最初の事業年度：（自）　　　 年 　月 　日～（至）　　　 年　 月　 日</t>
  </si>
  <si>
    <t>（法人控用）</t>
  </si>
  <si>
    <t>殿</t>
  </si>
  <si>
    <t>　　厚木税務署長　殿</t>
  </si>
  <si>
    <t>神奈川県厚木県税事務所長　殿</t>
  </si>
  <si>
    <t>　　神奈川県愛甲郡清川村長　殿</t>
  </si>
  <si>
    <t xml:space="preserve">                             ㊞　</t>
  </si>
  <si>
    <t xml:space="preserve">                                                   ㊞　</t>
  </si>
  <si>
    <t xml:space="preserve">                                        電話（　　　）　　　－　　　　　</t>
  </si>
  <si>
    <t xml:space="preserve">（備　考）
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</si>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</sst>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4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5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2" fillId="0" borderId="25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4</xdr:row>
      <xdr:rowOff>0</xdr:rowOff>
    </xdr:from>
    <xdr:to>
      <xdr:col>104</xdr:col>
      <xdr:colOff>57150</xdr:colOff>
      <xdr:row>4</xdr:row>
      <xdr:rowOff>0</xdr:rowOff>
    </xdr:to>
    <xdr:sp>
      <xdr:nvSpPr>
        <xdr:cNvPr id="1" name="直線 3"/>
        <xdr:cNvSpPr>
          <a:spLocks/>
        </xdr:cNvSpPr>
      </xdr:nvSpPr>
      <xdr:spPr>
        <a:xfrm>
          <a:off x="3867150" y="94297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104</xdr:col>
      <xdr:colOff>57150</xdr:colOff>
      <xdr:row>10</xdr:row>
      <xdr:rowOff>0</xdr:rowOff>
    </xdr:to>
    <xdr:sp>
      <xdr:nvSpPr>
        <xdr:cNvPr id="2" name="直線 4"/>
        <xdr:cNvSpPr>
          <a:spLocks/>
        </xdr:cNvSpPr>
      </xdr:nvSpPr>
      <xdr:spPr>
        <a:xfrm>
          <a:off x="3867150" y="281940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47625</xdr:rowOff>
    </xdr:from>
    <xdr:to>
      <xdr:col>54</xdr:col>
      <xdr:colOff>57150</xdr:colOff>
      <xdr:row>2</xdr:row>
      <xdr:rowOff>190500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667000" y="47625"/>
          <a:ext cx="990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事業年度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税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他</a:t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23</xdr:col>
      <xdr:colOff>0</xdr:colOff>
      <xdr:row>5</xdr:row>
      <xdr:rowOff>95250</xdr:rowOff>
    </xdr:to>
    <xdr:sp>
      <xdr:nvSpPr>
        <xdr:cNvPr id="4" name="楕円 6"/>
        <xdr:cNvSpPr>
          <a:spLocks/>
        </xdr:cNvSpPr>
      </xdr:nvSpPr>
      <xdr:spPr>
        <a:xfrm>
          <a:off x="600075" y="51435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9</xdr:col>
      <xdr:colOff>47625</xdr:colOff>
      <xdr:row>2</xdr:row>
      <xdr:rowOff>228600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266700" y="4953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2</xdr:row>
      <xdr:rowOff>0</xdr:rowOff>
    </xdr:from>
    <xdr:to>
      <xdr:col>28</xdr:col>
      <xdr:colOff>0</xdr:colOff>
      <xdr:row>2</xdr:row>
      <xdr:rowOff>228600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485900" y="4953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1</xdr:row>
      <xdr:rowOff>47625</xdr:rowOff>
    </xdr:from>
    <xdr:to>
      <xdr:col>19</xdr:col>
      <xdr:colOff>19050</xdr:colOff>
      <xdr:row>1</xdr:row>
      <xdr:rowOff>228600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904875" y="2952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3</xdr:col>
      <xdr:colOff>28575</xdr:colOff>
      <xdr:row>48</xdr:row>
      <xdr:rowOff>9525</xdr:rowOff>
    </xdr:from>
    <xdr:to>
      <xdr:col>6</xdr:col>
      <xdr:colOff>19050</xdr:colOff>
      <xdr:row>48</xdr:row>
      <xdr:rowOff>161925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228600" y="100488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104</xdr:col>
      <xdr:colOff>57150</xdr:colOff>
      <xdr:row>34</xdr:row>
      <xdr:rowOff>0</xdr:rowOff>
    </xdr:to>
    <xdr:sp>
      <xdr:nvSpPr>
        <xdr:cNvPr id="9" name="直線 11"/>
        <xdr:cNvSpPr>
          <a:spLocks/>
        </xdr:cNvSpPr>
      </xdr:nvSpPr>
      <xdr:spPr>
        <a:xfrm>
          <a:off x="4400550" y="7810500"/>
          <a:ext cx="2590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104</xdr:col>
      <xdr:colOff>57150</xdr:colOff>
      <xdr:row>34</xdr:row>
      <xdr:rowOff>0</xdr:rowOff>
    </xdr:to>
    <xdr:sp>
      <xdr:nvSpPr>
        <xdr:cNvPr id="10" name="直線 12"/>
        <xdr:cNvSpPr>
          <a:spLocks/>
        </xdr:cNvSpPr>
      </xdr:nvSpPr>
      <xdr:spPr>
        <a:xfrm>
          <a:off x="4400550" y="7810500"/>
          <a:ext cx="2590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53</xdr:row>
      <xdr:rowOff>0</xdr:rowOff>
    </xdr:from>
    <xdr:to>
      <xdr:col>104</xdr:col>
      <xdr:colOff>57150</xdr:colOff>
      <xdr:row>53</xdr:row>
      <xdr:rowOff>0</xdr:rowOff>
    </xdr:to>
    <xdr:sp>
      <xdr:nvSpPr>
        <xdr:cNvPr id="11" name="直線 15"/>
        <xdr:cNvSpPr>
          <a:spLocks/>
        </xdr:cNvSpPr>
      </xdr:nvSpPr>
      <xdr:spPr>
        <a:xfrm>
          <a:off x="3867150" y="1136332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59</xdr:row>
      <xdr:rowOff>0</xdr:rowOff>
    </xdr:from>
    <xdr:to>
      <xdr:col>104</xdr:col>
      <xdr:colOff>57150</xdr:colOff>
      <xdr:row>59</xdr:row>
      <xdr:rowOff>0</xdr:rowOff>
    </xdr:to>
    <xdr:sp>
      <xdr:nvSpPr>
        <xdr:cNvPr id="12" name="直線 16"/>
        <xdr:cNvSpPr>
          <a:spLocks/>
        </xdr:cNvSpPr>
      </xdr:nvSpPr>
      <xdr:spPr>
        <a:xfrm>
          <a:off x="3867150" y="1323975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49</xdr:row>
      <xdr:rowOff>47625</xdr:rowOff>
    </xdr:from>
    <xdr:to>
      <xdr:col>54</xdr:col>
      <xdr:colOff>57150</xdr:colOff>
      <xdr:row>51</xdr:row>
      <xdr:rowOff>190500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2667000" y="10467975"/>
          <a:ext cx="990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事業年度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税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他</a:t>
          </a:r>
        </a:p>
      </xdr:txBody>
    </xdr:sp>
    <xdr:clientData/>
  </xdr:twoCellAnchor>
  <xdr:twoCellAnchor>
    <xdr:from>
      <xdr:col>9</xdr:col>
      <xdr:colOff>0</xdr:colOff>
      <xdr:row>51</xdr:row>
      <xdr:rowOff>19050</xdr:rowOff>
    </xdr:from>
    <xdr:to>
      <xdr:col>23</xdr:col>
      <xdr:colOff>0</xdr:colOff>
      <xdr:row>54</xdr:row>
      <xdr:rowOff>95250</xdr:rowOff>
    </xdr:to>
    <xdr:sp>
      <xdr:nvSpPr>
        <xdr:cNvPr id="14" name="楕円 18"/>
        <xdr:cNvSpPr>
          <a:spLocks/>
        </xdr:cNvSpPr>
      </xdr:nvSpPr>
      <xdr:spPr>
        <a:xfrm>
          <a:off x="600075" y="1093470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47625</xdr:colOff>
      <xdr:row>51</xdr:row>
      <xdr:rowOff>228600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266700" y="109156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51</xdr:row>
      <xdr:rowOff>0</xdr:rowOff>
    </xdr:from>
    <xdr:to>
      <xdr:col>28</xdr:col>
      <xdr:colOff>0</xdr:colOff>
      <xdr:row>51</xdr:row>
      <xdr:rowOff>228600</xdr:rowOff>
    </xdr:to>
    <xdr:sp>
      <xdr:nvSpPr>
        <xdr:cNvPr id="16" name="テキスト ボックス 20"/>
        <xdr:cNvSpPr txBox="1">
          <a:spLocks noChangeArrowheads="1"/>
        </xdr:cNvSpPr>
      </xdr:nvSpPr>
      <xdr:spPr>
        <a:xfrm>
          <a:off x="1485900" y="109156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50</xdr:row>
      <xdr:rowOff>47625</xdr:rowOff>
    </xdr:from>
    <xdr:to>
      <xdr:col>19</xdr:col>
      <xdr:colOff>19050</xdr:colOff>
      <xdr:row>50</xdr:row>
      <xdr:rowOff>228600</xdr:rowOff>
    </xdr:to>
    <xdr:sp>
      <xdr:nvSpPr>
        <xdr:cNvPr id="17" name="テキスト ボックス 21"/>
        <xdr:cNvSpPr txBox="1">
          <a:spLocks noChangeArrowheads="1"/>
        </xdr:cNvSpPr>
      </xdr:nvSpPr>
      <xdr:spPr>
        <a:xfrm>
          <a:off x="904875" y="107156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3</xdr:col>
      <xdr:colOff>28575</xdr:colOff>
      <xdr:row>97</xdr:row>
      <xdr:rowOff>9525</xdr:rowOff>
    </xdr:from>
    <xdr:to>
      <xdr:col>6</xdr:col>
      <xdr:colOff>19050</xdr:colOff>
      <xdr:row>97</xdr:row>
      <xdr:rowOff>161925</xdr:rowOff>
    </xdr:to>
    <xdr:sp>
      <xdr:nvSpPr>
        <xdr:cNvPr id="18" name="テキスト ボックス 22"/>
        <xdr:cNvSpPr txBox="1">
          <a:spLocks noChangeArrowheads="1"/>
        </xdr:cNvSpPr>
      </xdr:nvSpPr>
      <xdr:spPr>
        <a:xfrm>
          <a:off x="228600" y="204692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66</xdr:col>
      <xdr:colOff>0</xdr:colOff>
      <xdr:row>83</xdr:row>
      <xdr:rowOff>0</xdr:rowOff>
    </xdr:from>
    <xdr:to>
      <xdr:col>104</xdr:col>
      <xdr:colOff>57150</xdr:colOff>
      <xdr:row>83</xdr:row>
      <xdr:rowOff>0</xdr:rowOff>
    </xdr:to>
    <xdr:sp>
      <xdr:nvSpPr>
        <xdr:cNvPr id="19" name="直線 23"/>
        <xdr:cNvSpPr>
          <a:spLocks/>
        </xdr:cNvSpPr>
      </xdr:nvSpPr>
      <xdr:spPr>
        <a:xfrm>
          <a:off x="4400550" y="18230850"/>
          <a:ext cx="2590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102</xdr:row>
      <xdr:rowOff>0</xdr:rowOff>
    </xdr:from>
    <xdr:to>
      <xdr:col>104</xdr:col>
      <xdr:colOff>57150</xdr:colOff>
      <xdr:row>102</xdr:row>
      <xdr:rowOff>0</xdr:rowOff>
    </xdr:to>
    <xdr:sp>
      <xdr:nvSpPr>
        <xdr:cNvPr id="20" name="直線 26"/>
        <xdr:cNvSpPr>
          <a:spLocks/>
        </xdr:cNvSpPr>
      </xdr:nvSpPr>
      <xdr:spPr>
        <a:xfrm>
          <a:off x="3867150" y="2178367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108</xdr:row>
      <xdr:rowOff>0</xdr:rowOff>
    </xdr:from>
    <xdr:to>
      <xdr:col>104</xdr:col>
      <xdr:colOff>57150</xdr:colOff>
      <xdr:row>108</xdr:row>
      <xdr:rowOff>0</xdr:rowOff>
    </xdr:to>
    <xdr:sp>
      <xdr:nvSpPr>
        <xdr:cNvPr id="21" name="直線 27"/>
        <xdr:cNvSpPr>
          <a:spLocks/>
        </xdr:cNvSpPr>
      </xdr:nvSpPr>
      <xdr:spPr>
        <a:xfrm>
          <a:off x="3867150" y="2366010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98</xdr:row>
      <xdr:rowOff>47625</xdr:rowOff>
    </xdr:from>
    <xdr:to>
      <xdr:col>54</xdr:col>
      <xdr:colOff>57150</xdr:colOff>
      <xdr:row>100</xdr:row>
      <xdr:rowOff>190500</xdr:rowOff>
    </xdr:to>
    <xdr:sp>
      <xdr:nvSpPr>
        <xdr:cNvPr id="22" name="テキスト ボックス 28"/>
        <xdr:cNvSpPr txBox="1">
          <a:spLocks noChangeArrowheads="1"/>
        </xdr:cNvSpPr>
      </xdr:nvSpPr>
      <xdr:spPr>
        <a:xfrm>
          <a:off x="2667000" y="20888325"/>
          <a:ext cx="990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事業年度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税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他</a:t>
          </a:r>
        </a:p>
      </xdr:txBody>
    </xdr:sp>
    <xdr:clientData/>
  </xdr:twoCellAnchor>
  <xdr:twoCellAnchor>
    <xdr:from>
      <xdr:col>9</xdr:col>
      <xdr:colOff>0</xdr:colOff>
      <xdr:row>100</xdr:row>
      <xdr:rowOff>19050</xdr:rowOff>
    </xdr:from>
    <xdr:to>
      <xdr:col>23</xdr:col>
      <xdr:colOff>0</xdr:colOff>
      <xdr:row>103</xdr:row>
      <xdr:rowOff>95250</xdr:rowOff>
    </xdr:to>
    <xdr:sp>
      <xdr:nvSpPr>
        <xdr:cNvPr id="23" name="楕円 29"/>
        <xdr:cNvSpPr>
          <a:spLocks/>
        </xdr:cNvSpPr>
      </xdr:nvSpPr>
      <xdr:spPr>
        <a:xfrm>
          <a:off x="600075" y="2135505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9</xdr:col>
      <xdr:colOff>47625</xdr:colOff>
      <xdr:row>100</xdr:row>
      <xdr:rowOff>228600</xdr:rowOff>
    </xdr:to>
    <xdr:sp>
      <xdr:nvSpPr>
        <xdr:cNvPr id="24" name="テキスト ボックス 30"/>
        <xdr:cNvSpPr txBox="1">
          <a:spLocks noChangeArrowheads="1"/>
        </xdr:cNvSpPr>
      </xdr:nvSpPr>
      <xdr:spPr>
        <a:xfrm>
          <a:off x="266700" y="213360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100</xdr:row>
      <xdr:rowOff>0</xdr:rowOff>
    </xdr:from>
    <xdr:to>
      <xdr:col>28</xdr:col>
      <xdr:colOff>0</xdr:colOff>
      <xdr:row>100</xdr:row>
      <xdr:rowOff>228600</xdr:rowOff>
    </xdr:to>
    <xdr:sp>
      <xdr:nvSpPr>
        <xdr:cNvPr id="25" name="テキスト ボックス 31"/>
        <xdr:cNvSpPr txBox="1">
          <a:spLocks noChangeArrowheads="1"/>
        </xdr:cNvSpPr>
      </xdr:nvSpPr>
      <xdr:spPr>
        <a:xfrm>
          <a:off x="1485900" y="213360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99</xdr:row>
      <xdr:rowOff>47625</xdr:rowOff>
    </xdr:from>
    <xdr:to>
      <xdr:col>19</xdr:col>
      <xdr:colOff>19050</xdr:colOff>
      <xdr:row>99</xdr:row>
      <xdr:rowOff>228600</xdr:rowOff>
    </xdr:to>
    <xdr:sp>
      <xdr:nvSpPr>
        <xdr:cNvPr id="26" name="テキスト ボックス 32"/>
        <xdr:cNvSpPr txBox="1">
          <a:spLocks noChangeArrowheads="1"/>
        </xdr:cNvSpPr>
      </xdr:nvSpPr>
      <xdr:spPr>
        <a:xfrm>
          <a:off x="904875" y="211359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3</xdr:col>
      <xdr:colOff>28575</xdr:colOff>
      <xdr:row>146</xdr:row>
      <xdr:rowOff>9525</xdr:rowOff>
    </xdr:from>
    <xdr:to>
      <xdr:col>6</xdr:col>
      <xdr:colOff>19050</xdr:colOff>
      <xdr:row>146</xdr:row>
      <xdr:rowOff>161925</xdr:rowOff>
    </xdr:to>
    <xdr:sp>
      <xdr:nvSpPr>
        <xdr:cNvPr id="27" name="テキスト ボックス 33"/>
        <xdr:cNvSpPr txBox="1">
          <a:spLocks noChangeArrowheads="1"/>
        </xdr:cNvSpPr>
      </xdr:nvSpPr>
      <xdr:spPr>
        <a:xfrm>
          <a:off x="228600" y="308895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66</xdr:col>
      <xdr:colOff>0</xdr:colOff>
      <xdr:row>132</xdr:row>
      <xdr:rowOff>0</xdr:rowOff>
    </xdr:from>
    <xdr:to>
      <xdr:col>104</xdr:col>
      <xdr:colOff>57150</xdr:colOff>
      <xdr:row>132</xdr:row>
      <xdr:rowOff>0</xdr:rowOff>
    </xdr:to>
    <xdr:sp>
      <xdr:nvSpPr>
        <xdr:cNvPr id="28" name="直線 34"/>
        <xdr:cNvSpPr>
          <a:spLocks/>
        </xdr:cNvSpPr>
      </xdr:nvSpPr>
      <xdr:spPr>
        <a:xfrm>
          <a:off x="4400550" y="28651200"/>
          <a:ext cx="2590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146</xdr:row>
      <xdr:rowOff>9525</xdr:rowOff>
    </xdr:from>
    <xdr:to>
      <xdr:col>6</xdr:col>
      <xdr:colOff>19050</xdr:colOff>
      <xdr:row>146</xdr:row>
      <xdr:rowOff>161925</xdr:rowOff>
    </xdr:to>
    <xdr:sp>
      <xdr:nvSpPr>
        <xdr:cNvPr id="29" name="テキスト ボックス 35"/>
        <xdr:cNvSpPr txBox="1">
          <a:spLocks noChangeArrowheads="1"/>
        </xdr:cNvSpPr>
      </xdr:nvSpPr>
      <xdr:spPr>
        <a:xfrm>
          <a:off x="228600" y="308895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66</xdr:col>
      <xdr:colOff>0</xdr:colOff>
      <xdr:row>132</xdr:row>
      <xdr:rowOff>0</xdr:rowOff>
    </xdr:from>
    <xdr:to>
      <xdr:col>104</xdr:col>
      <xdr:colOff>57150</xdr:colOff>
      <xdr:row>132</xdr:row>
      <xdr:rowOff>0</xdr:rowOff>
    </xdr:to>
    <xdr:sp>
      <xdr:nvSpPr>
        <xdr:cNvPr id="30" name="直線 36"/>
        <xdr:cNvSpPr>
          <a:spLocks/>
        </xdr:cNvSpPr>
      </xdr:nvSpPr>
      <xdr:spPr>
        <a:xfrm>
          <a:off x="4400550" y="28651200"/>
          <a:ext cx="2590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151</xdr:row>
      <xdr:rowOff>0</xdr:rowOff>
    </xdr:from>
    <xdr:to>
      <xdr:col>104</xdr:col>
      <xdr:colOff>57150</xdr:colOff>
      <xdr:row>151</xdr:row>
      <xdr:rowOff>0</xdr:rowOff>
    </xdr:to>
    <xdr:sp>
      <xdr:nvSpPr>
        <xdr:cNvPr id="31" name="直線 39"/>
        <xdr:cNvSpPr>
          <a:spLocks/>
        </xdr:cNvSpPr>
      </xdr:nvSpPr>
      <xdr:spPr>
        <a:xfrm>
          <a:off x="3867150" y="32204025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157</xdr:row>
      <xdr:rowOff>0</xdr:rowOff>
    </xdr:from>
    <xdr:to>
      <xdr:col>104</xdr:col>
      <xdr:colOff>57150</xdr:colOff>
      <xdr:row>157</xdr:row>
      <xdr:rowOff>0</xdr:rowOff>
    </xdr:to>
    <xdr:sp>
      <xdr:nvSpPr>
        <xdr:cNvPr id="32" name="直線 40"/>
        <xdr:cNvSpPr>
          <a:spLocks/>
        </xdr:cNvSpPr>
      </xdr:nvSpPr>
      <xdr:spPr>
        <a:xfrm>
          <a:off x="3867150" y="34080450"/>
          <a:ext cx="3124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147</xdr:row>
      <xdr:rowOff>47625</xdr:rowOff>
    </xdr:from>
    <xdr:to>
      <xdr:col>54</xdr:col>
      <xdr:colOff>57150</xdr:colOff>
      <xdr:row>149</xdr:row>
      <xdr:rowOff>190500</xdr:rowOff>
    </xdr:to>
    <xdr:sp>
      <xdr:nvSpPr>
        <xdr:cNvPr id="33" name="テキスト ボックス 41"/>
        <xdr:cNvSpPr txBox="1">
          <a:spLocks noChangeArrowheads="1"/>
        </xdr:cNvSpPr>
      </xdr:nvSpPr>
      <xdr:spPr>
        <a:xfrm>
          <a:off x="2667000" y="31308675"/>
          <a:ext cx="990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事業年度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税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他</a:t>
          </a:r>
        </a:p>
      </xdr:txBody>
    </xdr:sp>
    <xdr:clientData/>
  </xdr:twoCellAnchor>
  <xdr:twoCellAnchor>
    <xdr:from>
      <xdr:col>9</xdr:col>
      <xdr:colOff>0</xdr:colOff>
      <xdr:row>149</xdr:row>
      <xdr:rowOff>19050</xdr:rowOff>
    </xdr:from>
    <xdr:to>
      <xdr:col>23</xdr:col>
      <xdr:colOff>0</xdr:colOff>
      <xdr:row>152</xdr:row>
      <xdr:rowOff>95250</xdr:rowOff>
    </xdr:to>
    <xdr:sp>
      <xdr:nvSpPr>
        <xdr:cNvPr id="34" name="楕円 42"/>
        <xdr:cNvSpPr>
          <a:spLocks/>
        </xdr:cNvSpPr>
      </xdr:nvSpPr>
      <xdr:spPr>
        <a:xfrm>
          <a:off x="600075" y="31775400"/>
          <a:ext cx="9334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149</xdr:row>
      <xdr:rowOff>0</xdr:rowOff>
    </xdr:from>
    <xdr:to>
      <xdr:col>9</xdr:col>
      <xdr:colOff>47625</xdr:colOff>
      <xdr:row>149</xdr:row>
      <xdr:rowOff>228600</xdr:rowOff>
    </xdr:to>
    <xdr:sp>
      <xdr:nvSpPr>
        <xdr:cNvPr id="35" name="テキスト ボックス 43"/>
        <xdr:cNvSpPr txBox="1">
          <a:spLocks noChangeArrowheads="1"/>
        </xdr:cNvSpPr>
      </xdr:nvSpPr>
      <xdr:spPr>
        <a:xfrm>
          <a:off x="266700" y="317563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</a:t>
          </a:r>
        </a:p>
      </xdr:txBody>
    </xdr:sp>
    <xdr:clientData/>
  </xdr:twoCellAnchor>
  <xdr:twoCellAnchor>
    <xdr:from>
      <xdr:col>22</xdr:col>
      <xdr:colOff>19050</xdr:colOff>
      <xdr:row>149</xdr:row>
      <xdr:rowOff>0</xdr:rowOff>
    </xdr:from>
    <xdr:to>
      <xdr:col>28</xdr:col>
      <xdr:colOff>0</xdr:colOff>
      <xdr:row>149</xdr:row>
      <xdr:rowOff>228600</xdr:rowOff>
    </xdr:to>
    <xdr:sp>
      <xdr:nvSpPr>
        <xdr:cNvPr id="36" name="テキスト ボックス 44"/>
        <xdr:cNvSpPr txBox="1">
          <a:spLocks noChangeArrowheads="1"/>
        </xdr:cNvSpPr>
      </xdr:nvSpPr>
      <xdr:spPr>
        <a:xfrm>
          <a:off x="1485900" y="317563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148</xdr:row>
      <xdr:rowOff>47625</xdr:rowOff>
    </xdr:from>
    <xdr:to>
      <xdr:col>19</xdr:col>
      <xdr:colOff>19050</xdr:colOff>
      <xdr:row>148</xdr:row>
      <xdr:rowOff>228600</xdr:rowOff>
    </xdr:to>
    <xdr:sp>
      <xdr:nvSpPr>
        <xdr:cNvPr id="37" name="テキスト ボックス 45"/>
        <xdr:cNvSpPr txBox="1">
          <a:spLocks noChangeArrowheads="1"/>
        </xdr:cNvSpPr>
      </xdr:nvSpPr>
      <xdr:spPr>
        <a:xfrm>
          <a:off x="904875" y="315563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付</a:t>
          </a:r>
        </a:p>
      </xdr:txBody>
    </xdr:sp>
    <xdr:clientData/>
  </xdr:twoCellAnchor>
  <xdr:twoCellAnchor>
    <xdr:from>
      <xdr:col>66</xdr:col>
      <xdr:colOff>0</xdr:colOff>
      <xdr:row>181</xdr:row>
      <xdr:rowOff>0</xdr:rowOff>
    </xdr:from>
    <xdr:to>
      <xdr:col>104</xdr:col>
      <xdr:colOff>57150</xdr:colOff>
      <xdr:row>181</xdr:row>
      <xdr:rowOff>0</xdr:rowOff>
    </xdr:to>
    <xdr:sp>
      <xdr:nvSpPr>
        <xdr:cNvPr id="38" name="直線 46"/>
        <xdr:cNvSpPr>
          <a:spLocks/>
        </xdr:cNvSpPr>
      </xdr:nvSpPr>
      <xdr:spPr>
        <a:xfrm>
          <a:off x="4400550" y="39071550"/>
          <a:ext cx="2590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181</xdr:row>
      <xdr:rowOff>0</xdr:rowOff>
    </xdr:from>
    <xdr:to>
      <xdr:col>104</xdr:col>
      <xdr:colOff>57150</xdr:colOff>
      <xdr:row>181</xdr:row>
      <xdr:rowOff>0</xdr:rowOff>
    </xdr:to>
    <xdr:sp>
      <xdr:nvSpPr>
        <xdr:cNvPr id="39" name="直線 47"/>
        <xdr:cNvSpPr>
          <a:spLocks/>
        </xdr:cNvSpPr>
      </xdr:nvSpPr>
      <xdr:spPr>
        <a:xfrm>
          <a:off x="4400550" y="39071550"/>
          <a:ext cx="2590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DF194"/>
  <sheetViews>
    <sheetView showZeros="0" tabSelected="1" view="pageBreakPreview" zoomScaleSheetLayoutView="100" zoomScalePageLayoutView="0" workbookViewId="0" topLeftCell="A136">
      <selection activeCell="D149" sqref="D149:DA149"/>
    </sheetView>
  </sheetViews>
  <sheetFormatPr defaultColWidth="0.875" defaultRowHeight="24" customHeight="1"/>
  <cols>
    <col min="1" max="16384" width="0.875" style="1" customWidth="1"/>
  </cols>
  <sheetData>
    <row r="1" ht="19.5" customHeight="1"/>
    <row r="2" spans="4:105" ht="19.5" customHeight="1" thickBot="1">
      <c r="D2" s="171" t="s">
        <v>45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</row>
    <row r="3" spans="75:105" ht="19.5" customHeight="1" thickBot="1">
      <c r="BW3" s="178" t="s">
        <v>46</v>
      </c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80"/>
    </row>
    <row r="4" spans="4:110" ht="15.75" customHeigh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8"/>
      <c r="AM4" s="3"/>
      <c r="AN4" s="172" t="s">
        <v>1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2"/>
      <c r="BG4" s="173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5"/>
      <c r="DC4" s="163" t="s">
        <v>54</v>
      </c>
      <c r="DD4" s="163"/>
      <c r="DE4" s="163"/>
      <c r="DF4" s="163"/>
    </row>
    <row r="5" spans="4:110" ht="30" customHeight="1"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9"/>
      <c r="AM5" s="14"/>
      <c r="AN5" s="147" t="s">
        <v>2</v>
      </c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5"/>
      <c r="BG5" s="164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6"/>
      <c r="DC5" s="163"/>
      <c r="DD5" s="163"/>
      <c r="DE5" s="163"/>
      <c r="DF5" s="163"/>
    </row>
    <row r="6" spans="4:110" ht="24" customHeight="1">
      <c r="D6" s="4"/>
      <c r="E6" s="177" t="s">
        <v>78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9"/>
      <c r="AM6" s="5"/>
      <c r="AN6" s="148" t="s">
        <v>3</v>
      </c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3"/>
      <c r="BG6" s="7"/>
      <c r="BH6" s="162" t="s">
        <v>9</v>
      </c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60"/>
      <c r="DC6" s="163"/>
      <c r="DD6" s="163"/>
      <c r="DE6" s="163"/>
      <c r="DF6" s="163"/>
    </row>
    <row r="7" spans="4:110" ht="24" customHeight="1">
      <c r="D7" s="4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9"/>
      <c r="AM7" s="14"/>
      <c r="AN7" s="147" t="s">
        <v>4</v>
      </c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5"/>
      <c r="BG7" s="16"/>
      <c r="BH7" s="165" t="s">
        <v>10</v>
      </c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59"/>
      <c r="DC7" s="163"/>
      <c r="DD7" s="163"/>
      <c r="DE7" s="163"/>
      <c r="DF7" s="163"/>
    </row>
    <row r="8" spans="4:110" ht="24" customHeight="1"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AL8" s="10"/>
      <c r="AM8" s="18"/>
      <c r="AN8" s="121" t="s">
        <v>5</v>
      </c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9"/>
      <c r="BG8" s="20"/>
      <c r="BH8" s="168" t="s">
        <v>9</v>
      </c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61"/>
      <c r="DC8" s="163"/>
      <c r="DD8" s="163"/>
      <c r="DE8" s="163"/>
      <c r="DF8" s="163"/>
    </row>
    <row r="9" spans="4:110" ht="30" customHeight="1"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9"/>
      <c r="AM9" s="18"/>
      <c r="AN9" s="121" t="s">
        <v>6</v>
      </c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9"/>
      <c r="BG9" s="20"/>
      <c r="BH9" s="158" t="s">
        <v>11</v>
      </c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9"/>
      <c r="DC9" s="163"/>
      <c r="DD9" s="163"/>
      <c r="DE9" s="163"/>
      <c r="DF9" s="163"/>
    </row>
    <row r="10" spans="4:105" ht="15.75" customHeight="1">
      <c r="D10" s="4"/>
      <c r="E10" s="177" t="s">
        <v>71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1"/>
      <c r="AM10" s="5"/>
      <c r="AN10" s="161" t="s">
        <v>1</v>
      </c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3"/>
      <c r="BG10" s="5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62"/>
    </row>
    <row r="11" spans="4:105" ht="30" customHeight="1"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AL11" s="11"/>
      <c r="AM11" s="14"/>
      <c r="AN11" s="147" t="s">
        <v>7</v>
      </c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5"/>
      <c r="BG11" s="53"/>
      <c r="BH11" s="152" t="s">
        <v>74</v>
      </c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59"/>
    </row>
    <row r="12" spans="4:105" ht="18" customHeight="1">
      <c r="D12" s="4"/>
      <c r="E12" s="156" t="s">
        <v>0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9"/>
      <c r="AM12" s="21"/>
      <c r="AN12" s="148" t="s">
        <v>8</v>
      </c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22"/>
      <c r="BG12" s="23"/>
      <c r="BH12" s="23"/>
      <c r="BI12" s="23"/>
      <c r="BJ12" s="23"/>
      <c r="BK12" s="23"/>
      <c r="BL12" s="148" t="s">
        <v>12</v>
      </c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24"/>
      <c r="CB12" s="24"/>
      <c r="CC12" s="24"/>
      <c r="CD12" s="24"/>
      <c r="CE12" s="24"/>
      <c r="CF12" s="148" t="s">
        <v>12</v>
      </c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5"/>
      <c r="CV12" s="5"/>
      <c r="CW12" s="24"/>
      <c r="CX12" s="24"/>
      <c r="CY12" s="24"/>
      <c r="CZ12" s="24"/>
      <c r="DA12" s="25"/>
    </row>
    <row r="13" spans="4:105" ht="18" customHeight="1">
      <c r="D13" s="2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28"/>
      <c r="AM13" s="14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5"/>
      <c r="BG13" s="16"/>
      <c r="BH13" s="16"/>
      <c r="BI13" s="16"/>
      <c r="BJ13" s="16"/>
      <c r="BK13" s="16"/>
      <c r="BL13" s="147" t="s">
        <v>13</v>
      </c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6"/>
      <c r="CB13" s="16"/>
      <c r="CC13" s="26"/>
      <c r="CD13" s="26"/>
      <c r="CE13" s="29"/>
      <c r="CF13" s="147" t="s">
        <v>13</v>
      </c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29"/>
      <c r="CV13" s="29"/>
      <c r="CW13" s="26"/>
      <c r="CX13" s="26"/>
      <c r="CY13" s="26"/>
      <c r="CZ13" s="26"/>
      <c r="DA13" s="17"/>
    </row>
    <row r="14" spans="4:105" ht="24" customHeight="1">
      <c r="D14" s="35"/>
      <c r="E14" s="154" t="s">
        <v>14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40"/>
      <c r="T14" s="30"/>
      <c r="U14" s="36" t="s">
        <v>15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7"/>
    </row>
    <row r="15" spans="4:105" ht="15.75" customHeight="1">
      <c r="D15" s="38"/>
      <c r="E15" s="129" t="s">
        <v>16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39"/>
      <c r="T15" s="5"/>
      <c r="U15" s="137" t="s">
        <v>1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39"/>
      <c r="AN15" s="12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53"/>
      <c r="BY15" s="138" t="s">
        <v>24</v>
      </c>
      <c r="BZ15" s="139"/>
      <c r="CA15" s="140"/>
      <c r="CB15" s="119" t="s">
        <v>18</v>
      </c>
      <c r="CC15" s="109"/>
      <c r="CD15" s="109"/>
      <c r="CE15" s="109"/>
      <c r="CF15" s="109"/>
      <c r="CG15" s="109"/>
      <c r="CH15" s="109"/>
      <c r="CI15" s="109"/>
      <c r="CJ15" s="120"/>
      <c r="CK15" s="136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8"/>
    </row>
    <row r="16" spans="4:105" ht="15.75" customHeight="1">
      <c r="D16" s="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9"/>
      <c r="T16" s="14"/>
      <c r="U16" s="147" t="s">
        <v>2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28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53"/>
      <c r="BY16" s="141"/>
      <c r="BZ16" s="142"/>
      <c r="CA16" s="143"/>
      <c r="CB16" s="119" t="s">
        <v>19</v>
      </c>
      <c r="CC16" s="109"/>
      <c r="CD16" s="109"/>
      <c r="CE16" s="109"/>
      <c r="CF16" s="109"/>
      <c r="CG16" s="109"/>
      <c r="CH16" s="109"/>
      <c r="CI16" s="109"/>
      <c r="CJ16" s="120"/>
      <c r="CK16" s="136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</row>
    <row r="17" spans="4:105" ht="15.75" customHeight="1">
      <c r="D17" s="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9"/>
      <c r="T17" s="21"/>
      <c r="U17" s="148" t="s">
        <v>3</v>
      </c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39"/>
      <c r="AN17" s="149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41"/>
      <c r="BZ17" s="142"/>
      <c r="CA17" s="143"/>
      <c r="CB17" s="119" t="s">
        <v>20</v>
      </c>
      <c r="CC17" s="109"/>
      <c r="CD17" s="109"/>
      <c r="CE17" s="109"/>
      <c r="CF17" s="109"/>
      <c r="CG17" s="109"/>
      <c r="CH17" s="109"/>
      <c r="CI17" s="109"/>
      <c r="CJ17" s="120"/>
      <c r="CK17" s="136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8"/>
    </row>
    <row r="18" spans="4:105" ht="15.75" customHeight="1">
      <c r="D18" s="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9"/>
      <c r="T18" s="14"/>
      <c r="U18" s="147" t="s">
        <v>4</v>
      </c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28"/>
      <c r="AN18" s="151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41"/>
      <c r="BZ18" s="142"/>
      <c r="CA18" s="143"/>
      <c r="CB18" s="119" t="s">
        <v>21</v>
      </c>
      <c r="CC18" s="109"/>
      <c r="CD18" s="109"/>
      <c r="CE18" s="109"/>
      <c r="CF18" s="109"/>
      <c r="CG18" s="109"/>
      <c r="CH18" s="109"/>
      <c r="CI18" s="109"/>
      <c r="CJ18" s="120"/>
      <c r="CK18" s="136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8"/>
    </row>
    <row r="19" spans="4:105" ht="15.75" customHeight="1">
      <c r="D19" s="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9"/>
      <c r="T19" s="5"/>
      <c r="U19" s="137" t="s">
        <v>1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9"/>
      <c r="AN19" s="122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53"/>
      <c r="BY19" s="141"/>
      <c r="BZ19" s="142"/>
      <c r="CA19" s="143"/>
      <c r="CB19" s="119" t="s">
        <v>22</v>
      </c>
      <c r="CC19" s="109"/>
      <c r="CD19" s="109"/>
      <c r="CE19" s="109"/>
      <c r="CF19" s="109"/>
      <c r="CG19" s="109"/>
      <c r="CH19" s="109"/>
      <c r="CI19" s="109"/>
      <c r="CJ19" s="120"/>
      <c r="CK19" s="13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8"/>
    </row>
    <row r="20" spans="4:105" ht="15.75" customHeight="1">
      <c r="D20" s="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9"/>
      <c r="T20" s="14"/>
      <c r="U20" s="147" t="s">
        <v>7</v>
      </c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28"/>
      <c r="AN20" s="122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53"/>
      <c r="BY20" s="141"/>
      <c r="BZ20" s="142"/>
      <c r="CA20" s="143"/>
      <c r="CB20" s="119" t="s">
        <v>23</v>
      </c>
      <c r="CC20" s="109"/>
      <c r="CD20" s="109"/>
      <c r="CE20" s="109"/>
      <c r="CF20" s="109"/>
      <c r="CG20" s="109"/>
      <c r="CH20" s="109"/>
      <c r="CI20" s="109"/>
      <c r="CJ20" s="120"/>
      <c r="CK20" s="41" t="s">
        <v>55</v>
      </c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42"/>
    </row>
    <row r="21" spans="4:105" ht="15.75" customHeight="1">
      <c r="D21" s="27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28"/>
      <c r="T21" s="18"/>
      <c r="U21" s="121" t="s">
        <v>17</v>
      </c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40"/>
      <c r="AN21" s="122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44"/>
      <c r="BZ21" s="145"/>
      <c r="CA21" s="146"/>
      <c r="CB21" s="119"/>
      <c r="CC21" s="109"/>
      <c r="CD21" s="109"/>
      <c r="CE21" s="109"/>
      <c r="CF21" s="109"/>
      <c r="CG21" s="109"/>
      <c r="CH21" s="109"/>
      <c r="CI21" s="109"/>
      <c r="CJ21" s="120"/>
      <c r="CK21" s="43" t="s">
        <v>56</v>
      </c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44"/>
    </row>
    <row r="22" spans="4:105" ht="12.75" customHeight="1">
      <c r="D22" s="124"/>
      <c r="E22" s="125"/>
      <c r="F22" s="125"/>
      <c r="G22" s="128" t="s">
        <v>57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 t="s">
        <v>25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  <c r="AD22" s="114" t="s">
        <v>26</v>
      </c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 t="s">
        <v>28</v>
      </c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25" t="s">
        <v>29</v>
      </c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33"/>
    </row>
    <row r="23" spans="4:105" ht="12.75" customHeight="1">
      <c r="D23" s="126"/>
      <c r="E23" s="127"/>
      <c r="F23" s="127"/>
      <c r="G23" s="135" t="s">
        <v>58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2"/>
      <c r="AD23" s="118" t="s">
        <v>27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34"/>
    </row>
    <row r="24" spans="4:105" ht="13.5" customHeight="1">
      <c r="D24" s="112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13"/>
      <c r="AD24" s="114" t="s">
        <v>30</v>
      </c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7"/>
    </row>
    <row r="25" spans="4:105" ht="13.5" customHeight="1">
      <c r="D25" s="112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13"/>
      <c r="AD25" s="118" t="s">
        <v>31</v>
      </c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7"/>
    </row>
    <row r="26" spans="4:105" ht="13.5" customHeight="1">
      <c r="D26" s="112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13"/>
      <c r="AD26" s="114" t="s">
        <v>30</v>
      </c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7"/>
    </row>
    <row r="27" spans="4:105" ht="13.5" customHeight="1">
      <c r="D27" s="112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13"/>
      <c r="AD27" s="118" t="s">
        <v>31</v>
      </c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7"/>
    </row>
    <row r="28" spans="4:105" ht="13.5" customHeight="1">
      <c r="D28" s="112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3"/>
      <c r="AD28" s="114" t="s">
        <v>30</v>
      </c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7"/>
    </row>
    <row r="29" spans="4:105" ht="13.5" customHeight="1">
      <c r="D29" s="112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13"/>
      <c r="AD29" s="118" t="s">
        <v>31</v>
      </c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7"/>
    </row>
    <row r="30" spans="4:105" ht="13.5" customHeight="1">
      <c r="D30" s="11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13"/>
      <c r="AD30" s="114" t="s">
        <v>30</v>
      </c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7"/>
    </row>
    <row r="31" spans="4:105" ht="13.5" customHeight="1">
      <c r="D31" s="112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13"/>
      <c r="AD31" s="118" t="s">
        <v>31</v>
      </c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7"/>
    </row>
    <row r="32" spans="4:105" ht="27.75" customHeight="1">
      <c r="D32" s="48"/>
      <c r="E32" s="106" t="s">
        <v>32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49"/>
      <c r="AD32" s="107" t="s">
        <v>33</v>
      </c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8"/>
    </row>
    <row r="33" spans="4:105" ht="18" customHeight="1">
      <c r="D33" s="48"/>
      <c r="E33" s="109" t="s">
        <v>34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49"/>
      <c r="AD33" s="32"/>
      <c r="AE33" s="110" t="s">
        <v>68</v>
      </c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4:105" ht="13.5" customHeight="1">
      <c r="D34" s="46"/>
      <c r="E34" s="101" t="s">
        <v>35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50"/>
      <c r="AD34" s="34"/>
      <c r="AE34" s="101" t="s">
        <v>36</v>
      </c>
      <c r="AF34" s="101"/>
      <c r="AG34" s="101"/>
      <c r="AH34" s="101"/>
      <c r="AI34" s="101"/>
      <c r="AJ34" s="50"/>
      <c r="AK34" s="104" t="s">
        <v>37</v>
      </c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41"/>
      <c r="BI34" s="101" t="s">
        <v>38</v>
      </c>
      <c r="BJ34" s="101"/>
      <c r="BK34" s="101"/>
      <c r="BL34" s="101"/>
      <c r="BM34" s="101"/>
      <c r="BN34" s="50"/>
      <c r="BO34" s="86" t="s">
        <v>39</v>
      </c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7"/>
    </row>
    <row r="35" spans="4:105" ht="13.5" customHeight="1">
      <c r="D35" s="47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51"/>
      <c r="AD35" s="33"/>
      <c r="AE35" s="103"/>
      <c r="AF35" s="103"/>
      <c r="AG35" s="103"/>
      <c r="AH35" s="103"/>
      <c r="AI35" s="103"/>
      <c r="AJ35" s="51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43"/>
      <c r="BI35" s="103"/>
      <c r="BJ35" s="103"/>
      <c r="BK35" s="103"/>
      <c r="BL35" s="103"/>
      <c r="BM35" s="103"/>
      <c r="BN35" s="51"/>
      <c r="BO35" s="88" t="s">
        <v>40</v>
      </c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9"/>
    </row>
    <row r="36" spans="4:105" ht="13.5" customHeight="1">
      <c r="D36" s="46"/>
      <c r="E36" s="192" t="s">
        <v>77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3"/>
      <c r="AT36" s="90" t="s">
        <v>44</v>
      </c>
      <c r="AU36" s="91"/>
      <c r="AV36" s="91"/>
      <c r="AW36" s="91"/>
      <c r="AX36" s="92"/>
      <c r="AY36" s="99" t="s">
        <v>41</v>
      </c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 t="s">
        <v>42</v>
      </c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100"/>
    </row>
    <row r="37" spans="4:105" ht="12" customHeight="1">
      <c r="D37" s="45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9"/>
      <c r="AT37" s="93"/>
      <c r="AU37" s="94"/>
      <c r="AV37" s="94"/>
      <c r="AW37" s="94"/>
      <c r="AX37" s="95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5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7"/>
    </row>
    <row r="38" spans="4:105" ht="12" customHeight="1">
      <c r="D38" s="45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/>
      <c r="AT38" s="93"/>
      <c r="AU38" s="94"/>
      <c r="AV38" s="94"/>
      <c r="AW38" s="94"/>
      <c r="AX38" s="95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84" t="s">
        <v>43</v>
      </c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5"/>
    </row>
    <row r="39" spans="4:105" ht="12" customHeight="1">
      <c r="D39" s="45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9"/>
      <c r="AT39" s="93"/>
      <c r="AU39" s="94"/>
      <c r="AV39" s="94"/>
      <c r="AW39" s="94"/>
      <c r="AX39" s="95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5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7"/>
    </row>
    <row r="40" spans="4:105" ht="12" customHeight="1">
      <c r="D40" s="4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/>
      <c r="AT40" s="93"/>
      <c r="AU40" s="94"/>
      <c r="AV40" s="94"/>
      <c r="AW40" s="94"/>
      <c r="AX40" s="95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84" t="s">
        <v>43</v>
      </c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5"/>
    </row>
    <row r="41" spans="4:105" ht="12" customHeight="1">
      <c r="D41" s="45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/>
      <c r="AT41" s="93"/>
      <c r="AU41" s="94"/>
      <c r="AV41" s="94"/>
      <c r="AW41" s="94"/>
      <c r="AX41" s="95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5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7"/>
    </row>
    <row r="42" spans="4:105" ht="12" customHeight="1">
      <c r="D42" s="45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/>
      <c r="AT42" s="93"/>
      <c r="AU42" s="94"/>
      <c r="AV42" s="94"/>
      <c r="AW42" s="94"/>
      <c r="AX42" s="95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84" t="s">
        <v>43</v>
      </c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5"/>
    </row>
    <row r="43" spans="4:105" ht="12" customHeight="1">
      <c r="D43" s="45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/>
      <c r="AT43" s="93"/>
      <c r="AU43" s="94"/>
      <c r="AV43" s="94"/>
      <c r="AW43" s="94"/>
      <c r="AX43" s="95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5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7"/>
    </row>
    <row r="44" spans="4:105" ht="12" customHeight="1" thickBot="1">
      <c r="D44" s="54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/>
      <c r="AT44" s="96"/>
      <c r="AU44" s="97"/>
      <c r="AV44" s="97"/>
      <c r="AW44" s="97"/>
      <c r="AX44" s="98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8" t="s">
        <v>43</v>
      </c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9"/>
    </row>
    <row r="45" ht="4.5" customHeight="1" thickBot="1"/>
    <row r="46" spans="4:105" ht="19.5" customHeight="1">
      <c r="D46" s="70" t="s">
        <v>47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  <c r="R46" s="56"/>
      <c r="S46" s="76" t="s">
        <v>49</v>
      </c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57"/>
      <c r="AI46" s="77" t="s">
        <v>75</v>
      </c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9"/>
    </row>
    <row r="47" spans="4:105" ht="24" customHeight="1" thickBot="1"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6"/>
      <c r="S47" s="80" t="s">
        <v>48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55"/>
      <c r="AI47" s="183" t="s">
        <v>76</v>
      </c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5"/>
    </row>
    <row r="48" ht="4.5" customHeight="1" thickBot="1"/>
    <row r="49" spans="4:105" ht="30" customHeight="1" thickBot="1">
      <c r="D49" s="182" t="s">
        <v>50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81" t="s">
        <v>51</v>
      </c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81" t="s">
        <v>19</v>
      </c>
      <c r="AK49" s="169"/>
      <c r="AL49" s="169"/>
      <c r="AM49" s="169"/>
      <c r="AN49" s="169"/>
      <c r="AO49" s="179"/>
      <c r="AP49" s="179"/>
      <c r="AQ49" s="179"/>
      <c r="AR49" s="179"/>
      <c r="AS49" s="179"/>
      <c r="AT49" s="179"/>
      <c r="AU49" s="179"/>
      <c r="AV49" s="179"/>
      <c r="AW49" s="179"/>
      <c r="AX49" s="181" t="s">
        <v>20</v>
      </c>
      <c r="AY49" s="169"/>
      <c r="AZ49" s="169"/>
      <c r="BA49" s="169"/>
      <c r="BB49" s="169"/>
      <c r="BC49" s="179"/>
      <c r="BD49" s="179"/>
      <c r="BE49" s="179"/>
      <c r="BF49" s="179"/>
      <c r="BG49" s="179"/>
      <c r="BH49" s="179"/>
      <c r="BI49" s="179"/>
      <c r="BJ49" s="179"/>
      <c r="BK49" s="179"/>
      <c r="BL49" s="181" t="s">
        <v>21</v>
      </c>
      <c r="BM49" s="169"/>
      <c r="BN49" s="169"/>
      <c r="BO49" s="169"/>
      <c r="BP49" s="16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1" t="s">
        <v>52</v>
      </c>
      <c r="CA49" s="169"/>
      <c r="CB49" s="169"/>
      <c r="CC49" s="169"/>
      <c r="CD49" s="169"/>
      <c r="CE49" s="179"/>
      <c r="CF49" s="179"/>
      <c r="CG49" s="179"/>
      <c r="CH49" s="179"/>
      <c r="CI49" s="179"/>
      <c r="CJ49" s="179"/>
      <c r="CK49" s="179"/>
      <c r="CL49" s="179"/>
      <c r="CM49" s="179"/>
      <c r="CN49" s="181" t="s">
        <v>53</v>
      </c>
      <c r="CO49" s="169"/>
      <c r="CP49" s="169"/>
      <c r="CQ49" s="169"/>
      <c r="CR49" s="169"/>
      <c r="CS49" s="179"/>
      <c r="CT49" s="179"/>
      <c r="CU49" s="179"/>
      <c r="CV49" s="179"/>
      <c r="CW49" s="179"/>
      <c r="CX49" s="179"/>
      <c r="CY49" s="179"/>
      <c r="CZ49" s="179"/>
      <c r="DA49" s="180"/>
    </row>
    <row r="50" ht="19.5" customHeight="1"/>
    <row r="51" spans="4:105" ht="19.5" customHeight="1" thickBot="1">
      <c r="D51" s="171" t="s">
        <v>45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</row>
    <row r="52" spans="75:105" ht="19.5" customHeight="1" thickBot="1">
      <c r="BW52" s="178" t="s">
        <v>65</v>
      </c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80"/>
    </row>
    <row r="53" spans="4:110" ht="15.75" customHeight="1"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8"/>
      <c r="AM53" s="3"/>
      <c r="AN53" s="172" t="s">
        <v>59</v>
      </c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2"/>
      <c r="BG53" s="173">
        <f>BG4</f>
        <v>0</v>
      </c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5"/>
      <c r="DC53" s="163" t="s">
        <v>63</v>
      </c>
      <c r="DD53" s="163"/>
      <c r="DE53" s="163"/>
      <c r="DF53" s="163"/>
    </row>
    <row r="54" spans="4:110" ht="30" customHeight="1"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9"/>
      <c r="AM54" s="14"/>
      <c r="AN54" s="147" t="s">
        <v>2</v>
      </c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5"/>
      <c r="BG54" s="164">
        <f>BG5</f>
        <v>0</v>
      </c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6"/>
      <c r="DC54" s="163"/>
      <c r="DD54" s="163"/>
      <c r="DE54" s="163"/>
      <c r="DF54" s="163"/>
    </row>
    <row r="55" spans="4:110" ht="24" customHeight="1">
      <c r="D55" s="4"/>
      <c r="E55" s="167" t="str">
        <f>E6</f>
        <v>令和　　年　　月　　日</v>
      </c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9"/>
      <c r="AM55" s="5"/>
      <c r="AN55" s="148" t="s">
        <v>3</v>
      </c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3"/>
      <c r="BG55" s="7"/>
      <c r="BH55" s="162" t="str">
        <f aca="true" t="shared" si="0" ref="BH55:BH60">BH6</f>
        <v>〒</v>
      </c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60"/>
      <c r="DC55" s="163"/>
      <c r="DD55" s="163"/>
      <c r="DE55" s="163"/>
      <c r="DF55" s="163"/>
    </row>
    <row r="56" spans="4:110" ht="24" customHeight="1">
      <c r="D56" s="4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9"/>
      <c r="AM56" s="14"/>
      <c r="AN56" s="147" t="s">
        <v>4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5"/>
      <c r="BG56" s="16"/>
      <c r="BH56" s="165" t="str">
        <f t="shared" si="0"/>
        <v>電話（　　　）　　　－</v>
      </c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59"/>
      <c r="DC56" s="163"/>
      <c r="DD56" s="163"/>
      <c r="DE56" s="163"/>
      <c r="DF56" s="163"/>
    </row>
    <row r="57" spans="4:110" ht="24" customHeight="1"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AL57" s="10"/>
      <c r="AM57" s="18"/>
      <c r="AN57" s="121" t="s">
        <v>5</v>
      </c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9"/>
      <c r="BG57" s="20"/>
      <c r="BH57" s="168" t="str">
        <f t="shared" si="0"/>
        <v>〒</v>
      </c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61"/>
      <c r="DC57" s="163"/>
      <c r="DD57" s="163"/>
      <c r="DE57" s="163"/>
      <c r="DF57" s="163"/>
    </row>
    <row r="58" spans="4:110" ht="30" customHeight="1"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9"/>
      <c r="AM58" s="18"/>
      <c r="AN58" s="121" t="s">
        <v>6</v>
      </c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9"/>
      <c r="BG58" s="20"/>
      <c r="BH58" s="158" t="str">
        <f t="shared" si="0"/>
        <v>〒
電話（　　　）　　　－</v>
      </c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9"/>
      <c r="DC58" s="163"/>
      <c r="DD58" s="163"/>
      <c r="DE58" s="163"/>
      <c r="DF58" s="163"/>
    </row>
    <row r="59" spans="4:105" ht="15.75" customHeight="1">
      <c r="D59" s="4"/>
      <c r="E59" s="160" t="s">
        <v>72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1"/>
      <c r="AM59" s="5"/>
      <c r="AN59" s="161" t="s">
        <v>60</v>
      </c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3"/>
      <c r="BG59" s="52"/>
      <c r="BH59" s="162">
        <f t="shared" si="0"/>
        <v>0</v>
      </c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62"/>
    </row>
    <row r="60" spans="4:105" ht="30" customHeight="1"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AL60" s="11"/>
      <c r="AM60" s="14"/>
      <c r="AN60" s="147" t="s">
        <v>7</v>
      </c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5"/>
      <c r="BG60" s="53"/>
      <c r="BH60" s="152" t="str">
        <f t="shared" si="0"/>
        <v>                             ㊞　</v>
      </c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59"/>
    </row>
    <row r="61" spans="4:105" ht="18" customHeight="1">
      <c r="D61" s="4"/>
      <c r="E61" s="156" t="s">
        <v>0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9"/>
      <c r="AM61" s="21"/>
      <c r="AN61" s="148" t="s">
        <v>8</v>
      </c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22"/>
      <c r="BG61" s="23"/>
      <c r="BH61" s="23"/>
      <c r="BI61" s="23"/>
      <c r="BJ61" s="23"/>
      <c r="BK61" s="23"/>
      <c r="BL61" s="148" t="str">
        <f>BL12</f>
        <v>自月日</v>
      </c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24"/>
      <c r="CB61" s="24"/>
      <c r="CC61" s="24"/>
      <c r="CD61" s="24"/>
      <c r="CE61" s="24"/>
      <c r="CF61" s="148" t="str">
        <f>CF12</f>
        <v>自月日</v>
      </c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5"/>
      <c r="CV61" s="5"/>
      <c r="CW61" s="24"/>
      <c r="CX61" s="24"/>
      <c r="CY61" s="24"/>
      <c r="CZ61" s="24"/>
      <c r="DA61" s="25"/>
    </row>
    <row r="62" spans="4:105" ht="18" customHeight="1">
      <c r="D62" s="2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28"/>
      <c r="AM62" s="14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5"/>
      <c r="BG62" s="16"/>
      <c r="BH62" s="16"/>
      <c r="BI62" s="16"/>
      <c r="BJ62" s="16"/>
      <c r="BK62" s="16"/>
      <c r="BL62" s="147" t="str">
        <f>BL13</f>
        <v>至月日</v>
      </c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6"/>
      <c r="CB62" s="16"/>
      <c r="CC62" s="26"/>
      <c r="CD62" s="26"/>
      <c r="CE62" s="29"/>
      <c r="CF62" s="147" t="str">
        <f>CF13</f>
        <v>至月日</v>
      </c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29"/>
      <c r="CV62" s="29"/>
      <c r="CW62" s="26"/>
      <c r="CX62" s="26"/>
      <c r="CY62" s="26"/>
      <c r="CZ62" s="26"/>
      <c r="DA62" s="17"/>
    </row>
    <row r="63" spans="4:105" ht="24" customHeight="1">
      <c r="D63" s="35"/>
      <c r="E63" s="154" t="s">
        <v>14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40"/>
      <c r="T63" s="30"/>
      <c r="U63" s="36" t="s">
        <v>15</v>
      </c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7"/>
    </row>
    <row r="64" spans="4:105" ht="15.75" customHeight="1">
      <c r="D64" s="38"/>
      <c r="E64" s="129" t="s">
        <v>16</v>
      </c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39"/>
      <c r="T64" s="5"/>
      <c r="U64" s="137" t="s">
        <v>61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39"/>
      <c r="AN64" s="122">
        <f>AN15</f>
        <v>0</v>
      </c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53"/>
      <c r="BY64" s="138" t="s">
        <v>24</v>
      </c>
      <c r="BZ64" s="139"/>
      <c r="CA64" s="140"/>
      <c r="CB64" s="119" t="s">
        <v>18</v>
      </c>
      <c r="CC64" s="109"/>
      <c r="CD64" s="109"/>
      <c r="CE64" s="109"/>
      <c r="CF64" s="109"/>
      <c r="CG64" s="109"/>
      <c r="CH64" s="109"/>
      <c r="CI64" s="109"/>
      <c r="CJ64" s="120"/>
      <c r="CK64" s="136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8"/>
    </row>
    <row r="65" spans="4:105" ht="15.75" customHeight="1">
      <c r="D65" s="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9"/>
      <c r="T65" s="14"/>
      <c r="U65" s="147" t="s">
        <v>2</v>
      </c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28"/>
      <c r="AN65" s="122">
        <f>AN16</f>
        <v>0</v>
      </c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53"/>
      <c r="BY65" s="141"/>
      <c r="BZ65" s="142"/>
      <c r="CA65" s="143"/>
      <c r="CB65" s="119" t="s">
        <v>19</v>
      </c>
      <c r="CC65" s="109"/>
      <c r="CD65" s="109"/>
      <c r="CE65" s="109"/>
      <c r="CF65" s="109"/>
      <c r="CG65" s="109"/>
      <c r="CH65" s="109"/>
      <c r="CI65" s="109"/>
      <c r="CJ65" s="120"/>
      <c r="CK65" s="136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8"/>
    </row>
    <row r="66" spans="4:105" ht="15.75" customHeight="1">
      <c r="D66" s="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9"/>
      <c r="T66" s="21"/>
      <c r="U66" s="148" t="s">
        <v>3</v>
      </c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39"/>
      <c r="AN66" s="149">
        <f>AN17</f>
        <v>0</v>
      </c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41"/>
      <c r="BZ66" s="142"/>
      <c r="CA66" s="143"/>
      <c r="CB66" s="119" t="s">
        <v>20</v>
      </c>
      <c r="CC66" s="109"/>
      <c r="CD66" s="109"/>
      <c r="CE66" s="109"/>
      <c r="CF66" s="109"/>
      <c r="CG66" s="109"/>
      <c r="CH66" s="109"/>
      <c r="CI66" s="109"/>
      <c r="CJ66" s="120"/>
      <c r="CK66" s="136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8"/>
    </row>
    <row r="67" spans="4:105" ht="15.75" customHeight="1">
      <c r="D67" s="4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9"/>
      <c r="T67" s="14"/>
      <c r="U67" s="147" t="s">
        <v>4</v>
      </c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28"/>
      <c r="AN67" s="151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41"/>
      <c r="BZ67" s="142"/>
      <c r="CA67" s="143"/>
      <c r="CB67" s="119" t="s">
        <v>21</v>
      </c>
      <c r="CC67" s="109"/>
      <c r="CD67" s="109"/>
      <c r="CE67" s="109"/>
      <c r="CF67" s="109"/>
      <c r="CG67" s="109"/>
      <c r="CH67" s="109"/>
      <c r="CI67" s="109"/>
      <c r="CJ67" s="120"/>
      <c r="CK67" s="136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8"/>
    </row>
    <row r="68" spans="4:105" ht="15.75" customHeight="1">
      <c r="D68" s="4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9"/>
      <c r="T68" s="5"/>
      <c r="U68" s="137" t="s">
        <v>62</v>
      </c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9"/>
      <c r="AN68" s="122">
        <f>AN19</f>
        <v>0</v>
      </c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53"/>
      <c r="BY68" s="141"/>
      <c r="BZ68" s="142"/>
      <c r="CA68" s="143"/>
      <c r="CB68" s="119" t="s">
        <v>22</v>
      </c>
      <c r="CC68" s="109"/>
      <c r="CD68" s="109"/>
      <c r="CE68" s="109"/>
      <c r="CF68" s="109"/>
      <c r="CG68" s="109"/>
      <c r="CH68" s="109"/>
      <c r="CI68" s="109"/>
      <c r="CJ68" s="120"/>
      <c r="CK68" s="136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8"/>
    </row>
    <row r="69" spans="4:105" ht="15.75" customHeight="1">
      <c r="D69" s="4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9"/>
      <c r="T69" s="14"/>
      <c r="U69" s="147" t="s">
        <v>7</v>
      </c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28"/>
      <c r="AN69" s="122">
        <f>AN20</f>
        <v>0</v>
      </c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53"/>
      <c r="BY69" s="141"/>
      <c r="BZ69" s="142"/>
      <c r="CA69" s="143"/>
      <c r="CB69" s="119" t="s">
        <v>23</v>
      </c>
      <c r="CC69" s="109"/>
      <c r="CD69" s="109"/>
      <c r="CE69" s="109"/>
      <c r="CF69" s="109"/>
      <c r="CG69" s="109"/>
      <c r="CH69" s="109"/>
      <c r="CI69" s="109"/>
      <c r="CJ69" s="120"/>
      <c r="CK69" s="41" t="s">
        <v>55</v>
      </c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42"/>
    </row>
    <row r="70" spans="4:105" ht="15.75" customHeight="1">
      <c r="D70" s="27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28"/>
      <c r="T70" s="18"/>
      <c r="U70" s="121" t="s">
        <v>17</v>
      </c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40"/>
      <c r="AN70" s="122">
        <f>AN21</f>
        <v>0</v>
      </c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44"/>
      <c r="BZ70" s="145"/>
      <c r="CA70" s="146"/>
      <c r="CB70" s="119"/>
      <c r="CC70" s="109"/>
      <c r="CD70" s="109"/>
      <c r="CE70" s="109"/>
      <c r="CF70" s="109"/>
      <c r="CG70" s="109"/>
      <c r="CH70" s="109"/>
      <c r="CI70" s="109"/>
      <c r="CJ70" s="120"/>
      <c r="CK70" s="43" t="s">
        <v>56</v>
      </c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44"/>
    </row>
    <row r="71" spans="4:105" ht="12.75" customHeight="1">
      <c r="D71" s="124"/>
      <c r="E71" s="125"/>
      <c r="F71" s="125"/>
      <c r="G71" s="128" t="s">
        <v>57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9" t="s">
        <v>25</v>
      </c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30"/>
      <c r="AD71" s="114" t="s">
        <v>26</v>
      </c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 t="s">
        <v>28</v>
      </c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25" t="s">
        <v>29</v>
      </c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33"/>
    </row>
    <row r="72" spans="4:105" ht="12.75" customHeight="1">
      <c r="D72" s="126"/>
      <c r="E72" s="127"/>
      <c r="F72" s="127"/>
      <c r="G72" s="135" t="s">
        <v>58</v>
      </c>
      <c r="H72" s="135"/>
      <c r="I72" s="135"/>
      <c r="J72" s="135"/>
      <c r="K72" s="135"/>
      <c r="L72" s="135"/>
      <c r="M72" s="135"/>
      <c r="N72" s="135"/>
      <c r="O72" s="135"/>
      <c r="P72" s="135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2"/>
      <c r="AD72" s="118" t="s">
        <v>27</v>
      </c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34"/>
    </row>
    <row r="73" spans="4:105" ht="13.5" customHeight="1">
      <c r="D73" s="112">
        <f>D24</f>
        <v>0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13"/>
      <c r="AD73" s="114" t="str">
        <f aca="true" t="shared" si="1" ref="AD73:AD80">AD24</f>
        <v>・　　・</v>
      </c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5">
        <f>AZ24</f>
        <v>0</v>
      </c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6">
        <f>CA24</f>
        <v>0</v>
      </c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7"/>
    </row>
    <row r="74" spans="4:105" ht="13.5" customHeight="1">
      <c r="D74" s="112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13"/>
      <c r="AD74" s="118" t="str">
        <f t="shared" si="1"/>
        <v>（　　・　　・　　）</v>
      </c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7"/>
    </row>
    <row r="75" spans="4:105" ht="13.5" customHeight="1">
      <c r="D75" s="112">
        <f>D26</f>
        <v>0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13"/>
      <c r="AD75" s="114" t="str">
        <f t="shared" si="1"/>
        <v>・　　・</v>
      </c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5">
        <f>AZ26</f>
        <v>0</v>
      </c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6">
        <f>CA26</f>
        <v>0</v>
      </c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7"/>
    </row>
    <row r="76" spans="4:105" ht="13.5" customHeight="1">
      <c r="D76" s="112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13"/>
      <c r="AD76" s="118" t="str">
        <f t="shared" si="1"/>
        <v>（　　・　　・　　）</v>
      </c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7"/>
    </row>
    <row r="77" spans="4:105" ht="13.5" customHeight="1">
      <c r="D77" s="112">
        <f>D28</f>
        <v>0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13"/>
      <c r="AD77" s="114" t="str">
        <f t="shared" si="1"/>
        <v>・　　・</v>
      </c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5">
        <f>AZ28</f>
        <v>0</v>
      </c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6">
        <f>CA28</f>
        <v>0</v>
      </c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7"/>
    </row>
    <row r="78" spans="4:105" ht="13.5" customHeight="1">
      <c r="D78" s="112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13"/>
      <c r="AD78" s="118" t="str">
        <f t="shared" si="1"/>
        <v>（　　・　　・　　）</v>
      </c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7"/>
    </row>
    <row r="79" spans="4:105" ht="13.5" customHeight="1">
      <c r="D79" s="112">
        <f>D30</f>
        <v>0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13"/>
      <c r="AD79" s="114" t="str">
        <f t="shared" si="1"/>
        <v>・　　・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5">
        <f>AZ30</f>
        <v>0</v>
      </c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6">
        <f>CA30</f>
        <v>0</v>
      </c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7"/>
    </row>
    <row r="80" spans="4:105" ht="13.5" customHeight="1">
      <c r="D80" s="112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13"/>
      <c r="AD80" s="118" t="str">
        <f t="shared" si="1"/>
        <v>（　　・　　・　　）</v>
      </c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7"/>
    </row>
    <row r="81" spans="4:105" ht="27.75" customHeight="1">
      <c r="D81" s="48"/>
      <c r="E81" s="106" t="s">
        <v>32</v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49"/>
      <c r="AD81" s="107" t="s">
        <v>33</v>
      </c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8"/>
    </row>
    <row r="82" spans="4:105" ht="18" customHeight="1">
      <c r="D82" s="48"/>
      <c r="E82" s="109" t="s">
        <v>34</v>
      </c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49"/>
      <c r="AD82" s="32"/>
      <c r="AE82" s="110" t="str">
        <f>AE33</f>
        <v>変更後最初の事業年度：（自）　　　 年 　月 　日～（至）　　　 年　 月　 日</v>
      </c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1"/>
    </row>
    <row r="83" spans="4:105" ht="13.5" customHeight="1">
      <c r="D83" s="46"/>
      <c r="E83" s="101" t="s">
        <v>35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50"/>
      <c r="AD83" s="34"/>
      <c r="AE83" s="101" t="s">
        <v>36</v>
      </c>
      <c r="AF83" s="101"/>
      <c r="AG83" s="101"/>
      <c r="AH83" s="101"/>
      <c r="AI83" s="101"/>
      <c r="AJ83" s="50"/>
      <c r="AK83" s="104" t="s">
        <v>37</v>
      </c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41"/>
      <c r="BI83" s="101" t="s">
        <v>38</v>
      </c>
      <c r="BJ83" s="101"/>
      <c r="BK83" s="101"/>
      <c r="BL83" s="101"/>
      <c r="BM83" s="101"/>
      <c r="BN83" s="50"/>
      <c r="BO83" s="86" t="s">
        <v>39</v>
      </c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7"/>
    </row>
    <row r="84" spans="4:105" ht="13.5" customHeight="1">
      <c r="D84" s="47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51"/>
      <c r="AD84" s="33"/>
      <c r="AE84" s="103"/>
      <c r="AF84" s="103"/>
      <c r="AG84" s="103"/>
      <c r="AH84" s="103"/>
      <c r="AI84" s="103"/>
      <c r="AJ84" s="51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43"/>
      <c r="BI84" s="103"/>
      <c r="BJ84" s="103"/>
      <c r="BK84" s="103"/>
      <c r="BL84" s="103"/>
      <c r="BM84" s="103"/>
      <c r="BN84" s="51"/>
      <c r="BO84" s="88" t="s">
        <v>40</v>
      </c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9"/>
    </row>
    <row r="85" spans="4:105" ht="13.5" customHeight="1">
      <c r="D85" s="46"/>
      <c r="E85" s="186" t="str">
        <f>E36</f>
        <v>（備　考）
</v>
      </c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7"/>
      <c r="AT85" s="90" t="s">
        <v>44</v>
      </c>
      <c r="AU85" s="91"/>
      <c r="AV85" s="91"/>
      <c r="AW85" s="91"/>
      <c r="AX85" s="92"/>
      <c r="AY85" s="99" t="s">
        <v>41</v>
      </c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 t="s">
        <v>42</v>
      </c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100"/>
    </row>
    <row r="86" spans="4:105" ht="12" customHeight="1">
      <c r="D86" s="45"/>
      <c r="E86" s="188">
        <f>E37</f>
        <v>0</v>
      </c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9"/>
      <c r="AT86" s="93"/>
      <c r="AU86" s="94"/>
      <c r="AV86" s="94"/>
      <c r="AW86" s="94"/>
      <c r="AX86" s="95"/>
      <c r="AY86" s="63">
        <f>AY37</f>
        <v>0</v>
      </c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5">
        <f aca="true" t="shared" si="2" ref="BR86:BR93">BR37</f>
        <v>0</v>
      </c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7"/>
    </row>
    <row r="87" spans="4:105" ht="12" customHeight="1">
      <c r="D87" s="45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9"/>
      <c r="AT87" s="93"/>
      <c r="AU87" s="94"/>
      <c r="AV87" s="94"/>
      <c r="AW87" s="94"/>
      <c r="AX87" s="95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84" t="str">
        <f t="shared" si="2"/>
        <v>電話（　　　　　　　）</v>
      </c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5"/>
    </row>
    <row r="88" spans="4:105" ht="12" customHeight="1">
      <c r="D88" s="45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9"/>
      <c r="AT88" s="93"/>
      <c r="AU88" s="94"/>
      <c r="AV88" s="94"/>
      <c r="AW88" s="94"/>
      <c r="AX88" s="95"/>
      <c r="AY88" s="63">
        <f>AY39</f>
        <v>0</v>
      </c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5">
        <f t="shared" si="2"/>
        <v>0</v>
      </c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7"/>
    </row>
    <row r="89" spans="4:105" ht="12" customHeight="1">
      <c r="D89" s="45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9"/>
      <c r="AT89" s="93"/>
      <c r="AU89" s="94"/>
      <c r="AV89" s="94"/>
      <c r="AW89" s="94"/>
      <c r="AX89" s="95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84" t="str">
        <f t="shared" si="2"/>
        <v>電話（　　　　　　　）</v>
      </c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5"/>
    </row>
    <row r="90" spans="4:105" ht="12" customHeight="1">
      <c r="D90" s="45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9"/>
      <c r="AT90" s="93"/>
      <c r="AU90" s="94"/>
      <c r="AV90" s="94"/>
      <c r="AW90" s="94"/>
      <c r="AX90" s="95"/>
      <c r="AY90" s="63">
        <f>AY41</f>
        <v>0</v>
      </c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5">
        <f t="shared" si="2"/>
        <v>0</v>
      </c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7"/>
    </row>
    <row r="91" spans="4:105" ht="12" customHeight="1">
      <c r="D91" s="45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9"/>
      <c r="AT91" s="93"/>
      <c r="AU91" s="94"/>
      <c r="AV91" s="94"/>
      <c r="AW91" s="94"/>
      <c r="AX91" s="95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84" t="str">
        <f t="shared" si="2"/>
        <v>電話（　　　　　　　）</v>
      </c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5"/>
    </row>
    <row r="92" spans="4:105" ht="12" customHeight="1">
      <c r="D92" s="45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9"/>
      <c r="AT92" s="93"/>
      <c r="AU92" s="94"/>
      <c r="AV92" s="94"/>
      <c r="AW92" s="94"/>
      <c r="AX92" s="95"/>
      <c r="AY92" s="63">
        <f>AY43</f>
        <v>0</v>
      </c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5">
        <f t="shared" si="2"/>
        <v>0</v>
      </c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7"/>
    </row>
    <row r="93" spans="4:105" ht="12" customHeight="1" thickBot="1">
      <c r="D93" s="54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1"/>
      <c r="AT93" s="96"/>
      <c r="AU93" s="97"/>
      <c r="AV93" s="97"/>
      <c r="AW93" s="97"/>
      <c r="AX93" s="98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8" t="str">
        <f t="shared" si="2"/>
        <v>電話（　　　　　　　）</v>
      </c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9"/>
    </row>
    <row r="94" ht="4.5" customHeight="1" thickBot="1"/>
    <row r="95" spans="4:105" ht="19.5" customHeight="1">
      <c r="D95" s="70" t="s">
        <v>47</v>
      </c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2"/>
      <c r="R95" s="56"/>
      <c r="S95" s="76" t="s">
        <v>49</v>
      </c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57"/>
      <c r="AI95" s="77" t="str">
        <f>AI46</f>
        <v>                                                   ㊞　</v>
      </c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9"/>
    </row>
    <row r="96" spans="4:105" ht="24" customHeight="1" thickBot="1">
      <c r="D96" s="73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5"/>
      <c r="R96" s="6"/>
      <c r="S96" s="80" t="s">
        <v>48</v>
      </c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55"/>
      <c r="AI96" s="81" t="str">
        <f>AI47</f>
        <v>                                        電話（　　　）　　　－　　　　　</v>
      </c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3"/>
    </row>
    <row r="97" ht="4.5" customHeight="1" thickBot="1"/>
    <row r="98" spans="4:106" ht="30" customHeight="1" thickBot="1">
      <c r="D98" s="176" t="s">
        <v>64</v>
      </c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 t="s">
        <v>65</v>
      </c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 t="s">
        <v>21</v>
      </c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70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</row>
    <row r="99" ht="19.5" customHeight="1"/>
    <row r="100" spans="4:105" ht="19.5" customHeight="1" thickBot="1">
      <c r="D100" s="171" t="s">
        <v>45</v>
      </c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</row>
    <row r="101" spans="75:105" ht="19.5" customHeight="1" thickBot="1">
      <c r="BW101" s="178" t="s">
        <v>46</v>
      </c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80"/>
    </row>
    <row r="102" spans="4:110" ht="15.75" customHeight="1"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8"/>
      <c r="AM102" s="3"/>
      <c r="AN102" s="172" t="s">
        <v>59</v>
      </c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2"/>
      <c r="BG102" s="173">
        <f>BG4</f>
        <v>0</v>
      </c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5"/>
      <c r="DC102" s="163" t="s">
        <v>66</v>
      </c>
      <c r="DD102" s="163"/>
      <c r="DE102" s="163"/>
      <c r="DF102" s="163"/>
    </row>
    <row r="103" spans="4:110" ht="30" customHeight="1"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9"/>
      <c r="AM103" s="14"/>
      <c r="AN103" s="147" t="s">
        <v>2</v>
      </c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5"/>
      <c r="BG103" s="164">
        <f>BG5</f>
        <v>0</v>
      </c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6"/>
      <c r="DC103" s="163"/>
      <c r="DD103" s="163"/>
      <c r="DE103" s="163"/>
      <c r="DF103" s="163"/>
    </row>
    <row r="104" spans="4:110" ht="24" customHeight="1">
      <c r="D104" s="4"/>
      <c r="E104" s="167" t="str">
        <f>E6</f>
        <v>令和　　年　　月　　日</v>
      </c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9"/>
      <c r="AM104" s="5"/>
      <c r="AN104" s="148" t="s">
        <v>3</v>
      </c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3"/>
      <c r="BG104" s="7"/>
      <c r="BH104" s="162" t="str">
        <f aca="true" t="shared" si="3" ref="BH104:BH109">BH6</f>
        <v>〒</v>
      </c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60"/>
      <c r="DC104" s="163"/>
      <c r="DD104" s="163"/>
      <c r="DE104" s="163"/>
      <c r="DF104" s="163"/>
    </row>
    <row r="105" spans="4:110" ht="24" customHeight="1">
      <c r="D105" s="4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9"/>
      <c r="AM105" s="14"/>
      <c r="AN105" s="147" t="s">
        <v>4</v>
      </c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5"/>
      <c r="BG105" s="16"/>
      <c r="BH105" s="165" t="str">
        <f t="shared" si="3"/>
        <v>電話（　　　）　　　－</v>
      </c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59"/>
      <c r="DC105" s="163"/>
      <c r="DD105" s="163"/>
      <c r="DE105" s="163"/>
      <c r="DF105" s="163"/>
    </row>
    <row r="106" spans="4:110" ht="24" customHeight="1"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AL106" s="10"/>
      <c r="AM106" s="18"/>
      <c r="AN106" s="121" t="s">
        <v>5</v>
      </c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9"/>
      <c r="BG106" s="20"/>
      <c r="BH106" s="168" t="str">
        <f t="shared" si="3"/>
        <v>〒</v>
      </c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61"/>
      <c r="DC106" s="163"/>
      <c r="DD106" s="163"/>
      <c r="DE106" s="163"/>
      <c r="DF106" s="163"/>
    </row>
    <row r="107" spans="4:110" ht="30" customHeight="1"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9"/>
      <c r="AM107" s="18"/>
      <c r="AN107" s="121" t="s">
        <v>6</v>
      </c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9"/>
      <c r="BG107" s="20"/>
      <c r="BH107" s="158" t="str">
        <f t="shared" si="3"/>
        <v>〒
電話（　　　）　　　－</v>
      </c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9"/>
      <c r="DC107" s="163"/>
      <c r="DD107" s="163"/>
      <c r="DE107" s="163"/>
      <c r="DF107" s="163"/>
    </row>
    <row r="108" spans="4:105" ht="15.75" customHeight="1">
      <c r="D108" s="4"/>
      <c r="E108" s="177" t="s">
        <v>73</v>
      </c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1"/>
      <c r="AM108" s="5"/>
      <c r="AN108" s="161" t="s">
        <v>60</v>
      </c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3"/>
      <c r="BG108" s="52"/>
      <c r="BH108" s="162">
        <f t="shared" si="3"/>
        <v>0</v>
      </c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62"/>
    </row>
    <row r="109" spans="4:105" ht="30" customHeight="1"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AL109" s="11"/>
      <c r="AM109" s="14"/>
      <c r="AN109" s="147" t="s">
        <v>7</v>
      </c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5"/>
      <c r="BG109" s="53"/>
      <c r="BH109" s="152" t="str">
        <f t="shared" si="3"/>
        <v>                             ㊞　</v>
      </c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59"/>
    </row>
    <row r="110" spans="4:105" ht="18" customHeight="1">
      <c r="D110" s="4"/>
      <c r="E110" s="156" t="s">
        <v>0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9"/>
      <c r="AM110" s="21"/>
      <c r="AN110" s="148" t="s">
        <v>8</v>
      </c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22"/>
      <c r="BG110" s="23"/>
      <c r="BH110" s="23"/>
      <c r="BI110" s="23"/>
      <c r="BJ110" s="23"/>
      <c r="BK110" s="23"/>
      <c r="BL110" s="148" t="str">
        <f>BL12</f>
        <v>自月日</v>
      </c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24"/>
      <c r="CB110" s="24"/>
      <c r="CC110" s="24"/>
      <c r="CD110" s="24"/>
      <c r="CE110" s="24"/>
      <c r="CF110" s="148" t="str">
        <f>CF12</f>
        <v>自月日</v>
      </c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5"/>
      <c r="CV110" s="5"/>
      <c r="CW110" s="24"/>
      <c r="CX110" s="24"/>
      <c r="CY110" s="24"/>
      <c r="CZ110" s="24"/>
      <c r="DA110" s="25"/>
    </row>
    <row r="111" spans="4:105" ht="18" customHeight="1">
      <c r="D111" s="2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28"/>
      <c r="AM111" s="14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5"/>
      <c r="BG111" s="16"/>
      <c r="BH111" s="16"/>
      <c r="BI111" s="16"/>
      <c r="BJ111" s="16"/>
      <c r="BK111" s="16"/>
      <c r="BL111" s="147" t="str">
        <f>BL13</f>
        <v>至月日</v>
      </c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6"/>
      <c r="CB111" s="16"/>
      <c r="CC111" s="26"/>
      <c r="CD111" s="26"/>
      <c r="CE111" s="29"/>
      <c r="CF111" s="147" t="str">
        <f>CF13</f>
        <v>至月日</v>
      </c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29"/>
      <c r="CV111" s="29"/>
      <c r="CW111" s="26"/>
      <c r="CX111" s="26"/>
      <c r="CY111" s="26"/>
      <c r="CZ111" s="26"/>
      <c r="DA111" s="17"/>
    </row>
    <row r="112" spans="4:105" ht="24" customHeight="1">
      <c r="D112" s="35"/>
      <c r="E112" s="154" t="s">
        <v>14</v>
      </c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40"/>
      <c r="T112" s="30"/>
      <c r="U112" s="36" t="s">
        <v>15</v>
      </c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7"/>
    </row>
    <row r="113" spans="4:105" ht="15.75" customHeight="1">
      <c r="D113" s="38"/>
      <c r="E113" s="129" t="s">
        <v>16</v>
      </c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39"/>
      <c r="T113" s="5"/>
      <c r="U113" s="137" t="s">
        <v>61</v>
      </c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39"/>
      <c r="AN113" s="122">
        <f>AN15</f>
        <v>0</v>
      </c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53"/>
      <c r="BY113" s="138" t="s">
        <v>24</v>
      </c>
      <c r="BZ113" s="139"/>
      <c r="CA113" s="140"/>
      <c r="CB113" s="119" t="s">
        <v>18</v>
      </c>
      <c r="CC113" s="109"/>
      <c r="CD113" s="109"/>
      <c r="CE113" s="109"/>
      <c r="CF113" s="109"/>
      <c r="CG113" s="109"/>
      <c r="CH113" s="109"/>
      <c r="CI113" s="109"/>
      <c r="CJ113" s="120"/>
      <c r="CK113" s="136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8"/>
    </row>
    <row r="114" spans="4:105" ht="15.75" customHeight="1">
      <c r="D114" s="4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9"/>
      <c r="T114" s="14"/>
      <c r="U114" s="147" t="s">
        <v>2</v>
      </c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28"/>
      <c r="AN114" s="122">
        <f>AN16</f>
        <v>0</v>
      </c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53"/>
      <c r="BY114" s="141"/>
      <c r="BZ114" s="142"/>
      <c r="CA114" s="143"/>
      <c r="CB114" s="119" t="s">
        <v>19</v>
      </c>
      <c r="CC114" s="109"/>
      <c r="CD114" s="109"/>
      <c r="CE114" s="109"/>
      <c r="CF114" s="109"/>
      <c r="CG114" s="109"/>
      <c r="CH114" s="109"/>
      <c r="CI114" s="109"/>
      <c r="CJ114" s="120"/>
      <c r="CK114" s="136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8"/>
    </row>
    <row r="115" spans="4:105" ht="15.75" customHeight="1">
      <c r="D115" s="4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9"/>
      <c r="T115" s="21"/>
      <c r="U115" s="148" t="s">
        <v>3</v>
      </c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39"/>
      <c r="AN115" s="149">
        <f>AN17</f>
        <v>0</v>
      </c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41"/>
      <c r="BZ115" s="142"/>
      <c r="CA115" s="143"/>
      <c r="CB115" s="119" t="s">
        <v>20</v>
      </c>
      <c r="CC115" s="109"/>
      <c r="CD115" s="109"/>
      <c r="CE115" s="109"/>
      <c r="CF115" s="109"/>
      <c r="CG115" s="109"/>
      <c r="CH115" s="109"/>
      <c r="CI115" s="109"/>
      <c r="CJ115" s="120"/>
      <c r="CK115" s="136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8"/>
    </row>
    <row r="116" spans="4:105" ht="15.75" customHeight="1">
      <c r="D116" s="4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9"/>
      <c r="T116" s="14"/>
      <c r="U116" s="147" t="s">
        <v>4</v>
      </c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28"/>
      <c r="AN116" s="151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41"/>
      <c r="BZ116" s="142"/>
      <c r="CA116" s="143"/>
      <c r="CB116" s="119" t="s">
        <v>21</v>
      </c>
      <c r="CC116" s="109"/>
      <c r="CD116" s="109"/>
      <c r="CE116" s="109"/>
      <c r="CF116" s="109"/>
      <c r="CG116" s="109"/>
      <c r="CH116" s="109"/>
      <c r="CI116" s="109"/>
      <c r="CJ116" s="120"/>
      <c r="CK116" s="136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8"/>
    </row>
    <row r="117" spans="4:105" ht="15.75" customHeight="1">
      <c r="D117" s="4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9"/>
      <c r="T117" s="5"/>
      <c r="U117" s="137" t="s">
        <v>62</v>
      </c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9"/>
      <c r="AN117" s="122">
        <f>AN19</f>
        <v>0</v>
      </c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53"/>
      <c r="BY117" s="141"/>
      <c r="BZ117" s="142"/>
      <c r="CA117" s="143"/>
      <c r="CB117" s="119" t="s">
        <v>22</v>
      </c>
      <c r="CC117" s="109"/>
      <c r="CD117" s="109"/>
      <c r="CE117" s="109"/>
      <c r="CF117" s="109"/>
      <c r="CG117" s="109"/>
      <c r="CH117" s="109"/>
      <c r="CI117" s="109"/>
      <c r="CJ117" s="120"/>
      <c r="CK117" s="136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8"/>
    </row>
    <row r="118" spans="4:105" ht="15.75" customHeight="1">
      <c r="D118" s="4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9"/>
      <c r="T118" s="14"/>
      <c r="U118" s="147" t="s">
        <v>7</v>
      </c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28"/>
      <c r="AN118" s="122">
        <f>AN20</f>
        <v>0</v>
      </c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53"/>
      <c r="BY118" s="141"/>
      <c r="BZ118" s="142"/>
      <c r="CA118" s="143"/>
      <c r="CB118" s="119" t="s">
        <v>23</v>
      </c>
      <c r="CC118" s="109"/>
      <c r="CD118" s="109"/>
      <c r="CE118" s="109"/>
      <c r="CF118" s="109"/>
      <c r="CG118" s="109"/>
      <c r="CH118" s="109"/>
      <c r="CI118" s="109"/>
      <c r="CJ118" s="120"/>
      <c r="CK118" s="41" t="s">
        <v>55</v>
      </c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42"/>
    </row>
    <row r="119" spans="4:105" ht="15.75" customHeight="1">
      <c r="D119" s="27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28"/>
      <c r="T119" s="18"/>
      <c r="U119" s="121" t="s">
        <v>17</v>
      </c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40"/>
      <c r="AN119" s="122">
        <f>AN21</f>
        <v>0</v>
      </c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44"/>
      <c r="BZ119" s="145"/>
      <c r="CA119" s="146"/>
      <c r="CB119" s="119"/>
      <c r="CC119" s="109"/>
      <c r="CD119" s="109"/>
      <c r="CE119" s="109"/>
      <c r="CF119" s="109"/>
      <c r="CG119" s="109"/>
      <c r="CH119" s="109"/>
      <c r="CI119" s="109"/>
      <c r="CJ119" s="120"/>
      <c r="CK119" s="43" t="s">
        <v>56</v>
      </c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44"/>
    </row>
    <row r="120" spans="4:105" ht="12.75" customHeight="1">
      <c r="D120" s="124"/>
      <c r="E120" s="125"/>
      <c r="F120" s="125"/>
      <c r="G120" s="128" t="s">
        <v>57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9" t="s">
        <v>25</v>
      </c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30"/>
      <c r="AD120" s="114" t="s">
        <v>26</v>
      </c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 t="s">
        <v>28</v>
      </c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25" t="s">
        <v>29</v>
      </c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33"/>
    </row>
    <row r="121" spans="4:105" ht="12.75" customHeight="1">
      <c r="D121" s="126"/>
      <c r="E121" s="127"/>
      <c r="F121" s="127"/>
      <c r="G121" s="135" t="s">
        <v>58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2"/>
      <c r="AD121" s="118" t="s">
        <v>27</v>
      </c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34"/>
    </row>
    <row r="122" spans="4:105" ht="13.5" customHeight="1">
      <c r="D122" s="112">
        <f>D24</f>
        <v>0</v>
      </c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13"/>
      <c r="AD122" s="114" t="str">
        <f aca="true" t="shared" si="4" ref="AD122:AD129">AD24</f>
        <v>・　　・</v>
      </c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5">
        <f>AZ24</f>
        <v>0</v>
      </c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6">
        <f>CA24</f>
        <v>0</v>
      </c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7"/>
    </row>
    <row r="123" spans="4:105" ht="13.5" customHeight="1">
      <c r="D123" s="112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13"/>
      <c r="AD123" s="118" t="str">
        <f t="shared" si="4"/>
        <v>（　　・　　・　　）</v>
      </c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7"/>
    </row>
    <row r="124" spans="4:105" ht="13.5" customHeight="1">
      <c r="D124" s="112">
        <f>D26</f>
        <v>0</v>
      </c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13"/>
      <c r="AD124" s="114" t="str">
        <f t="shared" si="4"/>
        <v>・　　・</v>
      </c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5">
        <f>AZ26</f>
        <v>0</v>
      </c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6">
        <f>CA26</f>
        <v>0</v>
      </c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7"/>
    </row>
    <row r="125" spans="4:105" ht="13.5" customHeight="1">
      <c r="D125" s="112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13"/>
      <c r="AD125" s="118" t="str">
        <f t="shared" si="4"/>
        <v>（　　・　　・　　）</v>
      </c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7"/>
    </row>
    <row r="126" spans="4:105" ht="13.5" customHeight="1">
      <c r="D126" s="112">
        <f>D28</f>
        <v>0</v>
      </c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13"/>
      <c r="AD126" s="114" t="str">
        <f t="shared" si="4"/>
        <v>・　　・</v>
      </c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5">
        <f>AZ28</f>
        <v>0</v>
      </c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6">
        <f>CA28</f>
        <v>0</v>
      </c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7"/>
    </row>
    <row r="127" spans="4:105" ht="13.5" customHeight="1">
      <c r="D127" s="112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13"/>
      <c r="AD127" s="118" t="str">
        <f t="shared" si="4"/>
        <v>（　　・　　・　　）</v>
      </c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7"/>
    </row>
    <row r="128" spans="4:105" ht="13.5" customHeight="1">
      <c r="D128" s="112">
        <f>D30</f>
        <v>0</v>
      </c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13"/>
      <c r="AD128" s="114" t="str">
        <f t="shared" si="4"/>
        <v>・　　・</v>
      </c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5">
        <f>AZ30</f>
        <v>0</v>
      </c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6">
        <f>CA30</f>
        <v>0</v>
      </c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7"/>
    </row>
    <row r="129" spans="4:105" ht="13.5" customHeight="1">
      <c r="D129" s="112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13"/>
      <c r="AD129" s="118" t="str">
        <f t="shared" si="4"/>
        <v>（　　・　　・　　）</v>
      </c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7"/>
    </row>
    <row r="130" spans="4:105" ht="27.75" customHeight="1">
      <c r="D130" s="48"/>
      <c r="E130" s="106" t="s">
        <v>32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49"/>
      <c r="AD130" s="107" t="s">
        <v>33</v>
      </c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8"/>
    </row>
    <row r="131" spans="4:105" ht="18" customHeight="1">
      <c r="D131" s="48"/>
      <c r="E131" s="109" t="s">
        <v>34</v>
      </c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49"/>
      <c r="AD131" s="32"/>
      <c r="AE131" s="110" t="str">
        <f>AE33</f>
        <v>変更後最初の事業年度：（自）　　　 年 　月 　日～（至）　　　 年　 月　 日</v>
      </c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1"/>
    </row>
    <row r="132" spans="4:105" ht="13.5" customHeight="1">
      <c r="D132" s="46"/>
      <c r="E132" s="101" t="s">
        <v>35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50"/>
      <c r="AD132" s="34"/>
      <c r="AE132" s="101" t="s">
        <v>36</v>
      </c>
      <c r="AF132" s="101"/>
      <c r="AG132" s="101"/>
      <c r="AH132" s="101"/>
      <c r="AI132" s="101"/>
      <c r="AJ132" s="50"/>
      <c r="AK132" s="104" t="s">
        <v>37</v>
      </c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41"/>
      <c r="BI132" s="101" t="s">
        <v>38</v>
      </c>
      <c r="BJ132" s="101"/>
      <c r="BK132" s="101"/>
      <c r="BL132" s="101"/>
      <c r="BM132" s="101"/>
      <c r="BN132" s="50"/>
      <c r="BO132" s="86" t="s">
        <v>39</v>
      </c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7"/>
    </row>
    <row r="133" spans="4:105" ht="13.5" customHeight="1">
      <c r="D133" s="47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51"/>
      <c r="AD133" s="33"/>
      <c r="AE133" s="103"/>
      <c r="AF133" s="103"/>
      <c r="AG133" s="103"/>
      <c r="AH133" s="103"/>
      <c r="AI133" s="103"/>
      <c r="AJ133" s="51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43"/>
      <c r="BI133" s="103"/>
      <c r="BJ133" s="103"/>
      <c r="BK133" s="103"/>
      <c r="BL133" s="103"/>
      <c r="BM133" s="103"/>
      <c r="BN133" s="51"/>
      <c r="BO133" s="88" t="s">
        <v>40</v>
      </c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9"/>
    </row>
    <row r="134" spans="4:105" ht="13.5" customHeight="1">
      <c r="D134" s="46"/>
      <c r="E134" s="186" t="str">
        <f>E36</f>
        <v>（備　考）
</v>
      </c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7"/>
      <c r="AT134" s="90" t="s">
        <v>44</v>
      </c>
      <c r="AU134" s="91"/>
      <c r="AV134" s="91"/>
      <c r="AW134" s="91"/>
      <c r="AX134" s="92"/>
      <c r="AY134" s="99" t="s">
        <v>41</v>
      </c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 t="s">
        <v>42</v>
      </c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100"/>
    </row>
    <row r="135" spans="4:105" ht="12" customHeight="1">
      <c r="D135" s="45"/>
      <c r="E135" s="188">
        <f>E37</f>
        <v>0</v>
      </c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9"/>
      <c r="AT135" s="93"/>
      <c r="AU135" s="94"/>
      <c r="AV135" s="94"/>
      <c r="AW135" s="94"/>
      <c r="AX135" s="95"/>
      <c r="AY135" s="63">
        <f>AY37</f>
        <v>0</v>
      </c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5">
        <f aca="true" t="shared" si="5" ref="BR135:BR142">BR37</f>
        <v>0</v>
      </c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7"/>
    </row>
    <row r="136" spans="4:105" ht="12" customHeight="1">
      <c r="D136" s="45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9"/>
      <c r="AT136" s="93"/>
      <c r="AU136" s="94"/>
      <c r="AV136" s="94"/>
      <c r="AW136" s="94"/>
      <c r="AX136" s="95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84" t="str">
        <f t="shared" si="5"/>
        <v>電話（　　　　　　　）</v>
      </c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5"/>
    </row>
    <row r="137" spans="4:105" ht="12" customHeight="1">
      <c r="D137" s="45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9"/>
      <c r="AT137" s="93"/>
      <c r="AU137" s="94"/>
      <c r="AV137" s="94"/>
      <c r="AW137" s="94"/>
      <c r="AX137" s="95"/>
      <c r="AY137" s="63">
        <f>AY39</f>
        <v>0</v>
      </c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5">
        <f t="shared" si="5"/>
        <v>0</v>
      </c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7"/>
    </row>
    <row r="138" spans="4:105" ht="12" customHeight="1">
      <c r="D138" s="45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9"/>
      <c r="AT138" s="93"/>
      <c r="AU138" s="94"/>
      <c r="AV138" s="94"/>
      <c r="AW138" s="94"/>
      <c r="AX138" s="95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84" t="str">
        <f t="shared" si="5"/>
        <v>電話（　　　　　　　）</v>
      </c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5"/>
    </row>
    <row r="139" spans="4:105" ht="12" customHeight="1">
      <c r="D139" s="45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9"/>
      <c r="AT139" s="93"/>
      <c r="AU139" s="94"/>
      <c r="AV139" s="94"/>
      <c r="AW139" s="94"/>
      <c r="AX139" s="95"/>
      <c r="AY139" s="63">
        <f>AY41</f>
        <v>0</v>
      </c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5">
        <f t="shared" si="5"/>
        <v>0</v>
      </c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7"/>
    </row>
    <row r="140" spans="4:105" ht="12" customHeight="1">
      <c r="D140" s="45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9"/>
      <c r="AT140" s="93"/>
      <c r="AU140" s="94"/>
      <c r="AV140" s="94"/>
      <c r="AW140" s="94"/>
      <c r="AX140" s="95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84" t="str">
        <f t="shared" si="5"/>
        <v>電話（　　　　　　　）</v>
      </c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5"/>
    </row>
    <row r="141" spans="4:105" ht="12" customHeight="1">
      <c r="D141" s="45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9"/>
      <c r="AT141" s="93"/>
      <c r="AU141" s="94"/>
      <c r="AV141" s="94"/>
      <c r="AW141" s="94"/>
      <c r="AX141" s="95"/>
      <c r="AY141" s="63">
        <f>AY43</f>
        <v>0</v>
      </c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5">
        <f t="shared" si="5"/>
        <v>0</v>
      </c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7"/>
    </row>
    <row r="142" spans="4:105" ht="12" customHeight="1" thickBot="1">
      <c r="D142" s="54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1"/>
      <c r="AT142" s="96"/>
      <c r="AU142" s="97"/>
      <c r="AV142" s="97"/>
      <c r="AW142" s="97"/>
      <c r="AX142" s="98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8" t="str">
        <f t="shared" si="5"/>
        <v>電話（　　　　　　　）</v>
      </c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9"/>
    </row>
    <row r="143" ht="4.5" customHeight="1" thickBot="1"/>
    <row r="144" spans="4:105" ht="19.5" customHeight="1">
      <c r="D144" s="70" t="s">
        <v>47</v>
      </c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2"/>
      <c r="R144" s="56"/>
      <c r="S144" s="76" t="s">
        <v>49</v>
      </c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57"/>
      <c r="AI144" s="77" t="str">
        <f>AI46</f>
        <v>                                                   ㊞　</v>
      </c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9"/>
    </row>
    <row r="145" spans="4:105" ht="24" customHeight="1" thickBot="1"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5"/>
      <c r="R145" s="6"/>
      <c r="S145" s="80" t="s">
        <v>48</v>
      </c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55"/>
      <c r="AI145" s="81" t="str">
        <f>AI47</f>
        <v>                                        電話（　　　）　　　－　　　　　</v>
      </c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3"/>
    </row>
    <row r="146" ht="4.5" customHeight="1" thickBot="1"/>
    <row r="147" spans="4:105" ht="30" customHeight="1" thickBot="1">
      <c r="D147" s="176" t="s">
        <v>67</v>
      </c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 t="s">
        <v>65</v>
      </c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 t="s">
        <v>21</v>
      </c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70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</row>
    <row r="148" ht="19.5" customHeight="1"/>
    <row r="149" spans="4:105" ht="19.5" customHeight="1">
      <c r="D149" s="171" t="s">
        <v>45</v>
      </c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</row>
    <row r="150" ht="19.5" customHeight="1" thickBot="1"/>
    <row r="151" spans="4:110" ht="15.75" customHeight="1"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8"/>
      <c r="AM151" s="3"/>
      <c r="AN151" s="172" t="s">
        <v>59</v>
      </c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2"/>
      <c r="BG151" s="173">
        <f>BG4</f>
        <v>0</v>
      </c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5"/>
      <c r="DC151" s="163" t="s">
        <v>69</v>
      </c>
      <c r="DD151" s="163"/>
      <c r="DE151" s="163"/>
      <c r="DF151" s="163"/>
    </row>
    <row r="152" spans="4:110" ht="30" customHeight="1"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9"/>
      <c r="AM152" s="14"/>
      <c r="AN152" s="147" t="s">
        <v>2</v>
      </c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5"/>
      <c r="BG152" s="164">
        <f>BG5</f>
        <v>0</v>
      </c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6"/>
      <c r="DC152" s="163"/>
      <c r="DD152" s="163"/>
      <c r="DE152" s="163"/>
      <c r="DF152" s="163"/>
    </row>
    <row r="153" spans="4:110" ht="24" customHeight="1">
      <c r="D153" s="4"/>
      <c r="E153" s="167" t="str">
        <f>E6</f>
        <v>令和　　年　　月　　日</v>
      </c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9"/>
      <c r="AM153" s="5"/>
      <c r="AN153" s="148" t="s">
        <v>3</v>
      </c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3"/>
      <c r="BG153" s="7"/>
      <c r="BH153" s="162" t="str">
        <f aca="true" t="shared" si="6" ref="BH153:BH158">BH6</f>
        <v>〒</v>
      </c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60"/>
      <c r="DC153" s="163"/>
      <c r="DD153" s="163"/>
      <c r="DE153" s="163"/>
      <c r="DF153" s="163"/>
    </row>
    <row r="154" spans="4:110" ht="24" customHeight="1">
      <c r="D154" s="4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9"/>
      <c r="AM154" s="14"/>
      <c r="AN154" s="147" t="s">
        <v>4</v>
      </c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5"/>
      <c r="BG154" s="16"/>
      <c r="BH154" s="165" t="str">
        <f t="shared" si="6"/>
        <v>電話（　　　）　　　－</v>
      </c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59"/>
      <c r="DC154" s="163"/>
      <c r="DD154" s="163"/>
      <c r="DE154" s="163"/>
      <c r="DF154" s="163"/>
    </row>
    <row r="155" spans="4:110" ht="24" customHeight="1"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AL155" s="10"/>
      <c r="AM155" s="18"/>
      <c r="AN155" s="121" t="s">
        <v>5</v>
      </c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9"/>
      <c r="BG155" s="20"/>
      <c r="BH155" s="168" t="str">
        <f t="shared" si="6"/>
        <v>〒</v>
      </c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61"/>
      <c r="DC155" s="163"/>
      <c r="DD155" s="163"/>
      <c r="DE155" s="163"/>
      <c r="DF155" s="163"/>
    </row>
    <row r="156" spans="4:110" ht="30" customHeight="1"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9"/>
      <c r="AM156" s="18"/>
      <c r="AN156" s="121" t="s">
        <v>6</v>
      </c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9"/>
      <c r="BG156" s="20"/>
      <c r="BH156" s="158" t="str">
        <f t="shared" si="6"/>
        <v>〒
電話（　　　）　　　－</v>
      </c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9"/>
      <c r="DC156" s="163"/>
      <c r="DD156" s="163"/>
      <c r="DE156" s="163"/>
      <c r="DF156" s="163"/>
    </row>
    <row r="157" spans="4:105" ht="15.75" customHeight="1">
      <c r="D157" s="4"/>
      <c r="E157" s="160" t="s">
        <v>70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1"/>
      <c r="AM157" s="5"/>
      <c r="AN157" s="161" t="s">
        <v>62</v>
      </c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3"/>
      <c r="BG157" s="52"/>
      <c r="BH157" s="162">
        <f t="shared" si="6"/>
        <v>0</v>
      </c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62"/>
    </row>
    <row r="158" spans="4:105" ht="30" customHeight="1"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AL158" s="11"/>
      <c r="AM158" s="14"/>
      <c r="AN158" s="147" t="s">
        <v>7</v>
      </c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5"/>
      <c r="BG158" s="53"/>
      <c r="BH158" s="152" t="str">
        <f t="shared" si="6"/>
        <v>                             ㊞　</v>
      </c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59"/>
    </row>
    <row r="159" spans="4:105" ht="18" customHeight="1">
      <c r="D159" s="4"/>
      <c r="E159" s="156" t="s">
        <v>0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9"/>
      <c r="AM159" s="21"/>
      <c r="AN159" s="148" t="s">
        <v>8</v>
      </c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22"/>
      <c r="BG159" s="23"/>
      <c r="BH159" s="23"/>
      <c r="BI159" s="23"/>
      <c r="BJ159" s="23"/>
      <c r="BK159" s="23"/>
      <c r="BL159" s="148" t="str">
        <f>BL12</f>
        <v>自月日</v>
      </c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24"/>
      <c r="CB159" s="24"/>
      <c r="CC159" s="24"/>
      <c r="CD159" s="24"/>
      <c r="CE159" s="24"/>
      <c r="CF159" s="148" t="str">
        <f>CF12</f>
        <v>自月日</v>
      </c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5"/>
      <c r="CV159" s="5"/>
      <c r="CW159" s="24"/>
      <c r="CX159" s="24"/>
      <c r="CY159" s="24"/>
      <c r="CZ159" s="24"/>
      <c r="DA159" s="25"/>
    </row>
    <row r="160" spans="4:105" ht="18" customHeight="1">
      <c r="D160" s="2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28"/>
      <c r="AM160" s="14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5"/>
      <c r="BG160" s="16"/>
      <c r="BH160" s="16"/>
      <c r="BI160" s="16"/>
      <c r="BJ160" s="16"/>
      <c r="BK160" s="16"/>
      <c r="BL160" s="147" t="str">
        <f>BL13</f>
        <v>至月日</v>
      </c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6"/>
      <c r="CB160" s="16"/>
      <c r="CC160" s="26"/>
      <c r="CD160" s="26"/>
      <c r="CE160" s="29"/>
      <c r="CF160" s="147" t="str">
        <f>CF13</f>
        <v>至月日</v>
      </c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29"/>
      <c r="CV160" s="29"/>
      <c r="CW160" s="26"/>
      <c r="CX160" s="26"/>
      <c r="CY160" s="26"/>
      <c r="CZ160" s="26"/>
      <c r="DA160" s="17"/>
    </row>
    <row r="161" spans="4:105" ht="24" customHeight="1">
      <c r="D161" s="35"/>
      <c r="E161" s="154" t="s">
        <v>14</v>
      </c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40"/>
      <c r="T161" s="30"/>
      <c r="U161" s="36" t="s">
        <v>15</v>
      </c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7"/>
    </row>
    <row r="162" spans="4:105" ht="15.75" customHeight="1">
      <c r="D162" s="38"/>
      <c r="E162" s="129" t="s">
        <v>16</v>
      </c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39"/>
      <c r="T162" s="5"/>
      <c r="U162" s="137" t="s">
        <v>61</v>
      </c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39"/>
      <c r="AN162" s="122">
        <f>AN15</f>
        <v>0</v>
      </c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53"/>
      <c r="BY162" s="138" t="s">
        <v>24</v>
      </c>
      <c r="BZ162" s="139"/>
      <c r="CA162" s="140"/>
      <c r="CB162" s="119" t="s">
        <v>18</v>
      </c>
      <c r="CC162" s="109"/>
      <c r="CD162" s="109"/>
      <c r="CE162" s="109"/>
      <c r="CF162" s="109"/>
      <c r="CG162" s="109"/>
      <c r="CH162" s="109"/>
      <c r="CI162" s="109"/>
      <c r="CJ162" s="120"/>
      <c r="CK162" s="136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8"/>
    </row>
    <row r="163" spans="4:105" ht="15.75" customHeight="1">
      <c r="D163" s="4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9"/>
      <c r="T163" s="14"/>
      <c r="U163" s="147" t="s">
        <v>2</v>
      </c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28"/>
      <c r="AN163" s="122">
        <f>AN16</f>
        <v>0</v>
      </c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53"/>
      <c r="BY163" s="141"/>
      <c r="BZ163" s="142"/>
      <c r="CA163" s="143"/>
      <c r="CB163" s="119" t="s">
        <v>19</v>
      </c>
      <c r="CC163" s="109"/>
      <c r="CD163" s="109"/>
      <c r="CE163" s="109"/>
      <c r="CF163" s="109"/>
      <c r="CG163" s="109"/>
      <c r="CH163" s="109"/>
      <c r="CI163" s="109"/>
      <c r="CJ163" s="120"/>
      <c r="CK163" s="136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8"/>
    </row>
    <row r="164" spans="4:105" ht="15.75" customHeight="1">
      <c r="D164" s="4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9"/>
      <c r="T164" s="21"/>
      <c r="U164" s="148" t="s">
        <v>3</v>
      </c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39"/>
      <c r="AN164" s="149">
        <f>AN17</f>
        <v>0</v>
      </c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41"/>
      <c r="BZ164" s="142"/>
      <c r="CA164" s="143"/>
      <c r="CB164" s="119" t="s">
        <v>20</v>
      </c>
      <c r="CC164" s="109"/>
      <c r="CD164" s="109"/>
      <c r="CE164" s="109"/>
      <c r="CF164" s="109"/>
      <c r="CG164" s="109"/>
      <c r="CH164" s="109"/>
      <c r="CI164" s="109"/>
      <c r="CJ164" s="120"/>
      <c r="CK164" s="136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8"/>
    </row>
    <row r="165" spans="4:105" ht="15.75" customHeight="1">
      <c r="D165" s="4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9"/>
      <c r="T165" s="14"/>
      <c r="U165" s="147" t="s">
        <v>4</v>
      </c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28"/>
      <c r="AN165" s="151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41"/>
      <c r="BZ165" s="142"/>
      <c r="CA165" s="143"/>
      <c r="CB165" s="119" t="s">
        <v>21</v>
      </c>
      <c r="CC165" s="109"/>
      <c r="CD165" s="109"/>
      <c r="CE165" s="109"/>
      <c r="CF165" s="109"/>
      <c r="CG165" s="109"/>
      <c r="CH165" s="109"/>
      <c r="CI165" s="109"/>
      <c r="CJ165" s="120"/>
      <c r="CK165" s="136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8"/>
    </row>
    <row r="166" spans="4:105" ht="15.75" customHeight="1">
      <c r="D166" s="4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9"/>
      <c r="T166" s="5"/>
      <c r="U166" s="137" t="s">
        <v>62</v>
      </c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9"/>
      <c r="AN166" s="122">
        <f>AN19</f>
        <v>0</v>
      </c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53"/>
      <c r="BY166" s="141"/>
      <c r="BZ166" s="142"/>
      <c r="CA166" s="143"/>
      <c r="CB166" s="119" t="s">
        <v>22</v>
      </c>
      <c r="CC166" s="109"/>
      <c r="CD166" s="109"/>
      <c r="CE166" s="109"/>
      <c r="CF166" s="109"/>
      <c r="CG166" s="109"/>
      <c r="CH166" s="109"/>
      <c r="CI166" s="109"/>
      <c r="CJ166" s="120"/>
      <c r="CK166" s="136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8"/>
    </row>
    <row r="167" spans="4:105" ht="15.75" customHeight="1">
      <c r="D167" s="4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9"/>
      <c r="T167" s="14"/>
      <c r="U167" s="147" t="s">
        <v>7</v>
      </c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28"/>
      <c r="AN167" s="122">
        <f>AN20</f>
        <v>0</v>
      </c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53"/>
      <c r="BY167" s="141"/>
      <c r="BZ167" s="142"/>
      <c r="CA167" s="143"/>
      <c r="CB167" s="119" t="s">
        <v>23</v>
      </c>
      <c r="CC167" s="109"/>
      <c r="CD167" s="109"/>
      <c r="CE167" s="109"/>
      <c r="CF167" s="109"/>
      <c r="CG167" s="109"/>
      <c r="CH167" s="109"/>
      <c r="CI167" s="109"/>
      <c r="CJ167" s="120"/>
      <c r="CK167" s="41" t="s">
        <v>55</v>
      </c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42"/>
    </row>
    <row r="168" spans="4:105" ht="15.75" customHeight="1">
      <c r="D168" s="27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28"/>
      <c r="T168" s="18"/>
      <c r="U168" s="121" t="s">
        <v>17</v>
      </c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40"/>
      <c r="AN168" s="122">
        <f>AN21</f>
        <v>0</v>
      </c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44"/>
      <c r="BZ168" s="145"/>
      <c r="CA168" s="146"/>
      <c r="CB168" s="119"/>
      <c r="CC168" s="109"/>
      <c r="CD168" s="109"/>
      <c r="CE168" s="109"/>
      <c r="CF168" s="109"/>
      <c r="CG168" s="109"/>
      <c r="CH168" s="109"/>
      <c r="CI168" s="109"/>
      <c r="CJ168" s="120"/>
      <c r="CK168" s="43" t="s">
        <v>56</v>
      </c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44"/>
    </row>
    <row r="169" spans="4:105" ht="12.75" customHeight="1">
      <c r="D169" s="124"/>
      <c r="E169" s="125"/>
      <c r="F169" s="125"/>
      <c r="G169" s="128" t="s">
        <v>57</v>
      </c>
      <c r="H169" s="128"/>
      <c r="I169" s="128"/>
      <c r="J169" s="128"/>
      <c r="K169" s="128"/>
      <c r="L169" s="128"/>
      <c r="M169" s="128"/>
      <c r="N169" s="128"/>
      <c r="O169" s="128"/>
      <c r="P169" s="128"/>
      <c r="Q169" s="129" t="s">
        <v>25</v>
      </c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30"/>
      <c r="AD169" s="114" t="s">
        <v>26</v>
      </c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 t="s">
        <v>28</v>
      </c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25" t="s">
        <v>29</v>
      </c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33"/>
    </row>
    <row r="170" spans="4:105" ht="12.75" customHeight="1">
      <c r="D170" s="126"/>
      <c r="E170" s="127"/>
      <c r="F170" s="127"/>
      <c r="G170" s="135" t="s">
        <v>58</v>
      </c>
      <c r="H170" s="135"/>
      <c r="I170" s="135"/>
      <c r="J170" s="135"/>
      <c r="K170" s="135"/>
      <c r="L170" s="135"/>
      <c r="M170" s="135"/>
      <c r="N170" s="135"/>
      <c r="O170" s="135"/>
      <c r="P170" s="135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2"/>
      <c r="AD170" s="118" t="s">
        <v>27</v>
      </c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34"/>
    </row>
    <row r="171" spans="4:105" ht="13.5" customHeight="1">
      <c r="D171" s="112">
        <f>D24</f>
        <v>0</v>
      </c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13"/>
      <c r="AD171" s="114" t="str">
        <f aca="true" t="shared" si="7" ref="AD171:AD178">AD24</f>
        <v>・　　・</v>
      </c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5">
        <f>AZ24</f>
        <v>0</v>
      </c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6">
        <f>CA24</f>
        <v>0</v>
      </c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7"/>
    </row>
    <row r="172" spans="4:105" ht="13.5" customHeight="1">
      <c r="D172" s="112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13"/>
      <c r="AD172" s="118" t="str">
        <f t="shared" si="7"/>
        <v>（　　・　　・　　）</v>
      </c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7"/>
    </row>
    <row r="173" spans="4:105" ht="13.5" customHeight="1">
      <c r="D173" s="112">
        <f>D26</f>
        <v>0</v>
      </c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13"/>
      <c r="AD173" s="114" t="str">
        <f t="shared" si="7"/>
        <v>・　　・</v>
      </c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5">
        <f>AZ26</f>
        <v>0</v>
      </c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6">
        <f>CA26</f>
        <v>0</v>
      </c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7"/>
    </row>
    <row r="174" spans="4:105" ht="13.5" customHeight="1">
      <c r="D174" s="112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13"/>
      <c r="AD174" s="118" t="str">
        <f t="shared" si="7"/>
        <v>（　　・　　・　　）</v>
      </c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7"/>
    </row>
    <row r="175" spans="4:105" ht="13.5" customHeight="1">
      <c r="D175" s="112">
        <f>D28</f>
        <v>0</v>
      </c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13"/>
      <c r="AD175" s="114" t="str">
        <f t="shared" si="7"/>
        <v>・　　・</v>
      </c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5">
        <f>AZ28</f>
        <v>0</v>
      </c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6">
        <f>CA28</f>
        <v>0</v>
      </c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7"/>
    </row>
    <row r="176" spans="4:105" ht="13.5" customHeight="1">
      <c r="D176" s="112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13"/>
      <c r="AD176" s="118" t="str">
        <f t="shared" si="7"/>
        <v>（　　・　　・　　）</v>
      </c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7"/>
    </row>
    <row r="177" spans="4:105" ht="13.5" customHeight="1">
      <c r="D177" s="112">
        <f>D30</f>
        <v>0</v>
      </c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13"/>
      <c r="AD177" s="114" t="str">
        <f t="shared" si="7"/>
        <v>・　　・</v>
      </c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5">
        <f>AZ30</f>
        <v>0</v>
      </c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6">
        <f>CA30</f>
        <v>0</v>
      </c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7"/>
    </row>
    <row r="178" spans="4:105" ht="13.5" customHeight="1">
      <c r="D178" s="112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13"/>
      <c r="AD178" s="118" t="str">
        <f t="shared" si="7"/>
        <v>（　　・　　・　　）</v>
      </c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7"/>
    </row>
    <row r="179" spans="4:105" ht="27.75" customHeight="1">
      <c r="D179" s="48"/>
      <c r="E179" s="106" t="s">
        <v>32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49"/>
      <c r="AD179" s="107" t="s">
        <v>33</v>
      </c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8"/>
    </row>
    <row r="180" spans="4:105" ht="18" customHeight="1">
      <c r="D180" s="48"/>
      <c r="E180" s="109" t="s">
        <v>34</v>
      </c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49"/>
      <c r="AD180" s="32"/>
      <c r="AE180" s="110" t="str">
        <f>AE33</f>
        <v>変更後最初の事業年度：（自）　　　 年 　月 　日～（至）　　　 年　 月　 日</v>
      </c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1"/>
    </row>
    <row r="181" spans="4:105" ht="13.5" customHeight="1">
      <c r="D181" s="46"/>
      <c r="E181" s="101" t="s">
        <v>35</v>
      </c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50"/>
      <c r="AD181" s="34"/>
      <c r="AE181" s="101" t="s">
        <v>36</v>
      </c>
      <c r="AF181" s="101"/>
      <c r="AG181" s="101"/>
      <c r="AH181" s="101"/>
      <c r="AI181" s="101"/>
      <c r="AJ181" s="50"/>
      <c r="AK181" s="104" t="s">
        <v>37</v>
      </c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41"/>
      <c r="BI181" s="101" t="s">
        <v>38</v>
      </c>
      <c r="BJ181" s="101"/>
      <c r="BK181" s="101"/>
      <c r="BL181" s="101"/>
      <c r="BM181" s="101"/>
      <c r="BN181" s="50"/>
      <c r="BO181" s="86" t="s">
        <v>39</v>
      </c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7"/>
    </row>
    <row r="182" spans="4:105" ht="13.5" customHeight="1">
      <c r="D182" s="47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51"/>
      <c r="AD182" s="33"/>
      <c r="AE182" s="103"/>
      <c r="AF182" s="103"/>
      <c r="AG182" s="103"/>
      <c r="AH182" s="103"/>
      <c r="AI182" s="103"/>
      <c r="AJ182" s="51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43"/>
      <c r="BI182" s="103"/>
      <c r="BJ182" s="103"/>
      <c r="BK182" s="103"/>
      <c r="BL182" s="103"/>
      <c r="BM182" s="103"/>
      <c r="BN182" s="51"/>
      <c r="BO182" s="88" t="s">
        <v>40</v>
      </c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9"/>
    </row>
    <row r="183" spans="4:105" ht="13.5" customHeight="1">
      <c r="D183" s="46"/>
      <c r="E183" s="186" t="str">
        <f>E36</f>
        <v>（備　考）
</v>
      </c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7"/>
      <c r="AT183" s="90" t="s">
        <v>44</v>
      </c>
      <c r="AU183" s="91"/>
      <c r="AV183" s="91"/>
      <c r="AW183" s="91"/>
      <c r="AX183" s="92"/>
      <c r="AY183" s="99" t="s">
        <v>41</v>
      </c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 t="s">
        <v>42</v>
      </c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100"/>
    </row>
    <row r="184" spans="4:105" ht="12" customHeight="1">
      <c r="D184" s="45"/>
      <c r="E184" s="188">
        <f>E37</f>
        <v>0</v>
      </c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9"/>
      <c r="AT184" s="93"/>
      <c r="AU184" s="94"/>
      <c r="AV184" s="94"/>
      <c r="AW184" s="94"/>
      <c r="AX184" s="95"/>
      <c r="AY184" s="63">
        <f>AY37</f>
        <v>0</v>
      </c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5">
        <f aca="true" t="shared" si="8" ref="BR184:BR191">BR37</f>
        <v>0</v>
      </c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7"/>
    </row>
    <row r="185" spans="4:105" ht="12" customHeight="1">
      <c r="D185" s="45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9"/>
      <c r="AT185" s="93"/>
      <c r="AU185" s="94"/>
      <c r="AV185" s="94"/>
      <c r="AW185" s="94"/>
      <c r="AX185" s="95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84" t="str">
        <f t="shared" si="8"/>
        <v>電話（　　　　　　　）</v>
      </c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5"/>
    </row>
    <row r="186" spans="4:105" ht="12" customHeight="1">
      <c r="D186" s="45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9"/>
      <c r="AT186" s="93"/>
      <c r="AU186" s="94"/>
      <c r="AV186" s="94"/>
      <c r="AW186" s="94"/>
      <c r="AX186" s="95"/>
      <c r="AY186" s="63">
        <f>AY39</f>
        <v>0</v>
      </c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5">
        <f t="shared" si="8"/>
        <v>0</v>
      </c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7"/>
    </row>
    <row r="187" spans="4:105" ht="12" customHeight="1">
      <c r="D187" s="45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9"/>
      <c r="AT187" s="93"/>
      <c r="AU187" s="94"/>
      <c r="AV187" s="94"/>
      <c r="AW187" s="94"/>
      <c r="AX187" s="95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84" t="str">
        <f t="shared" si="8"/>
        <v>電話（　　　　　　　）</v>
      </c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5"/>
    </row>
    <row r="188" spans="4:105" ht="12" customHeight="1">
      <c r="D188" s="45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9"/>
      <c r="AT188" s="93"/>
      <c r="AU188" s="94"/>
      <c r="AV188" s="94"/>
      <c r="AW188" s="94"/>
      <c r="AX188" s="95"/>
      <c r="AY188" s="63">
        <f>AY41</f>
        <v>0</v>
      </c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5">
        <f t="shared" si="8"/>
        <v>0</v>
      </c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7"/>
    </row>
    <row r="189" spans="4:105" ht="12" customHeight="1">
      <c r="D189" s="45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9"/>
      <c r="AT189" s="93"/>
      <c r="AU189" s="94"/>
      <c r="AV189" s="94"/>
      <c r="AW189" s="94"/>
      <c r="AX189" s="95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84" t="str">
        <f t="shared" si="8"/>
        <v>電話（　　　　　　　）</v>
      </c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5"/>
    </row>
    <row r="190" spans="4:105" ht="12" customHeight="1">
      <c r="D190" s="45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9"/>
      <c r="AT190" s="93"/>
      <c r="AU190" s="94"/>
      <c r="AV190" s="94"/>
      <c r="AW190" s="94"/>
      <c r="AX190" s="95"/>
      <c r="AY190" s="63">
        <f>AY43</f>
        <v>0</v>
      </c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5">
        <f t="shared" si="8"/>
        <v>0</v>
      </c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7"/>
    </row>
    <row r="191" spans="4:105" ht="12" customHeight="1" thickBot="1">
      <c r="D191" s="54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1"/>
      <c r="AT191" s="96"/>
      <c r="AU191" s="97"/>
      <c r="AV191" s="97"/>
      <c r="AW191" s="97"/>
      <c r="AX191" s="98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8" t="str">
        <f t="shared" si="8"/>
        <v>電話（　　　　　　　）</v>
      </c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9"/>
    </row>
    <row r="192" ht="4.5" customHeight="1" thickBot="1"/>
    <row r="193" spans="4:105" ht="19.5" customHeight="1">
      <c r="D193" s="70" t="s">
        <v>47</v>
      </c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2"/>
      <c r="R193" s="56"/>
      <c r="S193" s="76" t="s">
        <v>49</v>
      </c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57"/>
      <c r="AI193" s="77" t="str">
        <f>AI46</f>
        <v>                                                   ㊞　</v>
      </c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9"/>
    </row>
    <row r="194" spans="4:105" ht="24" customHeight="1" thickBot="1">
      <c r="D194" s="73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5"/>
      <c r="R194" s="6"/>
      <c r="S194" s="80" t="s">
        <v>48</v>
      </c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55"/>
      <c r="AI194" s="81" t="str">
        <f>AI47</f>
        <v>                                        電話（　　　）　　　－　　　　　</v>
      </c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3"/>
    </row>
  </sheetData>
  <sheetProtection/>
  <mergeCells count="481">
    <mergeCell ref="E112:R112"/>
    <mergeCell ref="E113:R119"/>
    <mergeCell ref="AN15:BX15"/>
    <mergeCell ref="AN16:BX16"/>
    <mergeCell ref="AN64:BX64"/>
    <mergeCell ref="AN65:BX65"/>
    <mergeCell ref="AN19:BX19"/>
    <mergeCell ref="AN20:BX20"/>
    <mergeCell ref="E36:AS36"/>
    <mergeCell ref="E37:AS44"/>
    <mergeCell ref="CE49:CM49"/>
    <mergeCell ref="CN49:CR49"/>
    <mergeCell ref="E183:AS183"/>
    <mergeCell ref="E184:AS191"/>
    <mergeCell ref="E85:AS85"/>
    <mergeCell ref="E86:AS93"/>
    <mergeCell ref="AN102:BE102"/>
    <mergeCell ref="E104:AK105"/>
    <mergeCell ref="AN105:BE105"/>
    <mergeCell ref="AN109:BE109"/>
    <mergeCell ref="CB17:CJ17"/>
    <mergeCell ref="CB18:CJ18"/>
    <mergeCell ref="E134:AS134"/>
    <mergeCell ref="E135:AS142"/>
    <mergeCell ref="S46:AG46"/>
    <mergeCell ref="S47:AG47"/>
    <mergeCell ref="D46:Q47"/>
    <mergeCell ref="D51:DA51"/>
    <mergeCell ref="BW52:CG52"/>
    <mergeCell ref="CH52:DA52"/>
    <mergeCell ref="AN21:BX21"/>
    <mergeCell ref="CF12:CT12"/>
    <mergeCell ref="CF13:CT13"/>
    <mergeCell ref="CK15:DA15"/>
    <mergeCell ref="CK16:DA16"/>
    <mergeCell ref="CK17:DA17"/>
    <mergeCell ref="CK18:DA18"/>
    <mergeCell ref="CK19:DA19"/>
    <mergeCell ref="CB15:CJ15"/>
    <mergeCell ref="CB16:CJ16"/>
    <mergeCell ref="E14:R14"/>
    <mergeCell ref="E15:R21"/>
    <mergeCell ref="U15:AL15"/>
    <mergeCell ref="U16:AL16"/>
    <mergeCell ref="U17:AL17"/>
    <mergeCell ref="U18:AL18"/>
    <mergeCell ref="U19:AL19"/>
    <mergeCell ref="U20:AL20"/>
    <mergeCell ref="U21:AL21"/>
    <mergeCell ref="E6:AK7"/>
    <mergeCell ref="E10:AK10"/>
    <mergeCell ref="E12:AK13"/>
    <mergeCell ref="AN4:BE4"/>
    <mergeCell ref="AN5:BE5"/>
    <mergeCell ref="AN6:BE6"/>
    <mergeCell ref="AN7:BE7"/>
    <mergeCell ref="AN8:BE8"/>
    <mergeCell ref="AN9:BE9"/>
    <mergeCell ref="AN10:BE10"/>
    <mergeCell ref="AN11:BE11"/>
    <mergeCell ref="AN12:BE13"/>
    <mergeCell ref="BH6:CZ6"/>
    <mergeCell ref="BH7:CZ7"/>
    <mergeCell ref="BH8:CZ8"/>
    <mergeCell ref="BH9:DA9"/>
    <mergeCell ref="BH10:CZ10"/>
    <mergeCell ref="BH11:CZ11"/>
    <mergeCell ref="BL12:BZ12"/>
    <mergeCell ref="BL13:BZ13"/>
    <mergeCell ref="AZ22:BZ23"/>
    <mergeCell ref="CA22:DA23"/>
    <mergeCell ref="CB19:CJ19"/>
    <mergeCell ref="CB20:CJ21"/>
    <mergeCell ref="G23:P23"/>
    <mergeCell ref="Q22:AC23"/>
    <mergeCell ref="AD22:AY22"/>
    <mergeCell ref="AD23:AY23"/>
    <mergeCell ref="BY15:CA21"/>
    <mergeCell ref="AN17:BX18"/>
    <mergeCell ref="D22:F23"/>
    <mergeCell ref="D30:AC31"/>
    <mergeCell ref="AD30:AY30"/>
    <mergeCell ref="D28:AC29"/>
    <mergeCell ref="D24:AC25"/>
    <mergeCell ref="D26:AC27"/>
    <mergeCell ref="AD28:AY28"/>
    <mergeCell ref="G22:P22"/>
    <mergeCell ref="AZ24:BZ25"/>
    <mergeCell ref="CA24:DA25"/>
    <mergeCell ref="AD26:AY26"/>
    <mergeCell ref="AZ26:BZ27"/>
    <mergeCell ref="CA26:DA27"/>
    <mergeCell ref="AD27:AY27"/>
    <mergeCell ref="AD24:AY24"/>
    <mergeCell ref="AD25:AY25"/>
    <mergeCell ref="BO34:DA34"/>
    <mergeCell ref="BO35:DA35"/>
    <mergeCell ref="AE33:DA33"/>
    <mergeCell ref="AZ28:BZ29"/>
    <mergeCell ref="CA28:DA29"/>
    <mergeCell ref="AD29:AY29"/>
    <mergeCell ref="AZ30:BZ31"/>
    <mergeCell ref="CA30:DA31"/>
    <mergeCell ref="AD31:AY31"/>
    <mergeCell ref="AY39:BQ40"/>
    <mergeCell ref="BR39:DA39"/>
    <mergeCell ref="BR40:DA40"/>
    <mergeCell ref="E32:AB32"/>
    <mergeCell ref="AD32:DA32"/>
    <mergeCell ref="E33:AB33"/>
    <mergeCell ref="E34:AB35"/>
    <mergeCell ref="AE34:AI35"/>
    <mergeCell ref="AK34:BG35"/>
    <mergeCell ref="BI34:BM35"/>
    <mergeCell ref="BG5:DA5"/>
    <mergeCell ref="BG4:DA4"/>
    <mergeCell ref="AY36:BQ36"/>
    <mergeCell ref="BR36:DA36"/>
    <mergeCell ref="AY43:BQ44"/>
    <mergeCell ref="BR43:DA43"/>
    <mergeCell ref="BR44:DA44"/>
    <mergeCell ref="AY37:BQ38"/>
    <mergeCell ref="BR37:DA37"/>
    <mergeCell ref="BR38:DA38"/>
    <mergeCell ref="CS49:DA49"/>
    <mergeCell ref="AI46:DA46"/>
    <mergeCell ref="AI47:DA47"/>
    <mergeCell ref="AT36:AX44"/>
    <mergeCell ref="D2:DA2"/>
    <mergeCell ref="CH3:DA3"/>
    <mergeCell ref="BW3:CG3"/>
    <mergeCell ref="AY41:BQ42"/>
    <mergeCell ref="BR41:DA41"/>
    <mergeCell ref="BR42:DA42"/>
    <mergeCell ref="AJ49:AN49"/>
    <mergeCell ref="D49:M49"/>
    <mergeCell ref="N49:R49"/>
    <mergeCell ref="S49:AI49"/>
    <mergeCell ref="DC4:DF9"/>
    <mergeCell ref="AO49:AW49"/>
    <mergeCell ref="AX49:BB49"/>
    <mergeCell ref="BC49:BK49"/>
    <mergeCell ref="BL49:BP49"/>
    <mergeCell ref="BQ49:BY49"/>
    <mergeCell ref="BZ49:CD49"/>
    <mergeCell ref="AN53:BE53"/>
    <mergeCell ref="BG53:DA53"/>
    <mergeCell ref="DC53:DF58"/>
    <mergeCell ref="AN54:BE54"/>
    <mergeCell ref="BG54:DA54"/>
    <mergeCell ref="AN57:BE57"/>
    <mergeCell ref="BH57:CZ57"/>
    <mergeCell ref="AN58:BE58"/>
    <mergeCell ref="BH58:DA58"/>
    <mergeCell ref="E59:AK59"/>
    <mergeCell ref="AN59:BE59"/>
    <mergeCell ref="BH59:CZ59"/>
    <mergeCell ref="AN60:BE60"/>
    <mergeCell ref="BH60:CZ60"/>
    <mergeCell ref="E55:AK56"/>
    <mergeCell ref="AN55:BE55"/>
    <mergeCell ref="BH55:CZ55"/>
    <mergeCell ref="AN56:BE56"/>
    <mergeCell ref="BH56:CZ56"/>
    <mergeCell ref="E61:AK62"/>
    <mergeCell ref="AN61:BE62"/>
    <mergeCell ref="BL61:BZ61"/>
    <mergeCell ref="CF61:CT61"/>
    <mergeCell ref="BL62:BZ62"/>
    <mergeCell ref="CF62:CT62"/>
    <mergeCell ref="CB69:CJ70"/>
    <mergeCell ref="AN70:BX70"/>
    <mergeCell ref="E63:R63"/>
    <mergeCell ref="E64:R70"/>
    <mergeCell ref="U64:AL64"/>
    <mergeCell ref="U67:AL67"/>
    <mergeCell ref="U66:AL66"/>
    <mergeCell ref="U69:AL69"/>
    <mergeCell ref="U70:AL70"/>
    <mergeCell ref="CK64:DA64"/>
    <mergeCell ref="U65:AL65"/>
    <mergeCell ref="CB65:CJ65"/>
    <mergeCell ref="CK65:DA65"/>
    <mergeCell ref="AN68:BX68"/>
    <mergeCell ref="AN69:BX69"/>
    <mergeCell ref="BY64:CA70"/>
    <mergeCell ref="CB64:CJ64"/>
    <mergeCell ref="AN66:BX67"/>
    <mergeCell ref="CB66:CJ66"/>
    <mergeCell ref="CK66:DA66"/>
    <mergeCell ref="CB67:CJ67"/>
    <mergeCell ref="CK67:DA67"/>
    <mergeCell ref="U68:AL68"/>
    <mergeCell ref="CB68:CJ68"/>
    <mergeCell ref="CK68:DA68"/>
    <mergeCell ref="AZ71:BZ72"/>
    <mergeCell ref="CA71:DA72"/>
    <mergeCell ref="G72:P72"/>
    <mergeCell ref="AD72:AY72"/>
    <mergeCell ref="D71:F72"/>
    <mergeCell ref="G71:P71"/>
    <mergeCell ref="Q71:AC72"/>
    <mergeCell ref="AD71:AY71"/>
    <mergeCell ref="D75:AC76"/>
    <mergeCell ref="AD75:AY75"/>
    <mergeCell ref="AZ75:BZ76"/>
    <mergeCell ref="CA75:DA76"/>
    <mergeCell ref="AD76:AY76"/>
    <mergeCell ref="D73:AC74"/>
    <mergeCell ref="AD73:AY73"/>
    <mergeCell ref="AZ73:BZ74"/>
    <mergeCell ref="CA73:DA74"/>
    <mergeCell ref="AD74:AY74"/>
    <mergeCell ref="D79:AC80"/>
    <mergeCell ref="AD79:AY79"/>
    <mergeCell ref="AZ79:BZ80"/>
    <mergeCell ref="CA79:DA80"/>
    <mergeCell ref="AD80:AY80"/>
    <mergeCell ref="D77:AC78"/>
    <mergeCell ref="AD77:AY77"/>
    <mergeCell ref="AZ77:BZ78"/>
    <mergeCell ref="CA77:DA78"/>
    <mergeCell ref="AD78:AY78"/>
    <mergeCell ref="E83:AB84"/>
    <mergeCell ref="AE83:AI84"/>
    <mergeCell ref="AK83:BG84"/>
    <mergeCell ref="BI83:BM84"/>
    <mergeCell ref="E81:AB81"/>
    <mergeCell ref="AD81:DA81"/>
    <mergeCell ref="E82:AB82"/>
    <mergeCell ref="AE82:DA82"/>
    <mergeCell ref="AT85:AX93"/>
    <mergeCell ref="AY85:BQ85"/>
    <mergeCell ref="BR85:DA85"/>
    <mergeCell ref="AY86:BQ87"/>
    <mergeCell ref="BR86:DA86"/>
    <mergeCell ref="BR87:DA87"/>
    <mergeCell ref="AY88:BQ89"/>
    <mergeCell ref="BR88:DA88"/>
    <mergeCell ref="BR89:DA89"/>
    <mergeCell ref="AY90:BQ91"/>
    <mergeCell ref="BR90:DA90"/>
    <mergeCell ref="BR91:DA91"/>
    <mergeCell ref="BO83:DA83"/>
    <mergeCell ref="BO84:DA84"/>
    <mergeCell ref="AI98:AW98"/>
    <mergeCell ref="AX98:BI98"/>
    <mergeCell ref="AY92:BQ93"/>
    <mergeCell ref="BR92:DA92"/>
    <mergeCell ref="BR93:DA93"/>
    <mergeCell ref="D95:Q96"/>
    <mergeCell ref="S95:AG95"/>
    <mergeCell ref="AI95:DA95"/>
    <mergeCell ref="S96:AG96"/>
    <mergeCell ref="AI96:DA96"/>
    <mergeCell ref="AN107:BE107"/>
    <mergeCell ref="BH107:DA107"/>
    <mergeCell ref="AN104:BE104"/>
    <mergeCell ref="BH104:CZ104"/>
    <mergeCell ref="BJ98:BX98"/>
    <mergeCell ref="D100:DA100"/>
    <mergeCell ref="BW101:CG101"/>
    <mergeCell ref="CH101:DA101"/>
    <mergeCell ref="D98:V98"/>
    <mergeCell ref="W98:AH98"/>
    <mergeCell ref="BH105:CZ105"/>
    <mergeCell ref="E108:AK108"/>
    <mergeCell ref="AN108:BE108"/>
    <mergeCell ref="BH108:CZ108"/>
    <mergeCell ref="BG102:DA102"/>
    <mergeCell ref="DC102:DF107"/>
    <mergeCell ref="AN103:BE103"/>
    <mergeCell ref="BG103:DA103"/>
    <mergeCell ref="AN106:BE106"/>
    <mergeCell ref="BH106:CZ106"/>
    <mergeCell ref="AN114:BX114"/>
    <mergeCell ref="AN117:BX117"/>
    <mergeCell ref="AN118:BX118"/>
    <mergeCell ref="BH109:CZ109"/>
    <mergeCell ref="E110:AK111"/>
    <mergeCell ref="AN110:BE111"/>
    <mergeCell ref="BL110:BZ110"/>
    <mergeCell ref="CF110:CT110"/>
    <mergeCell ref="BL111:BZ111"/>
    <mergeCell ref="CF111:CT111"/>
    <mergeCell ref="U114:AL114"/>
    <mergeCell ref="CB114:CJ114"/>
    <mergeCell ref="CK114:DA114"/>
    <mergeCell ref="U113:AL113"/>
    <mergeCell ref="U116:AL116"/>
    <mergeCell ref="BY113:CA119"/>
    <mergeCell ref="U115:AL115"/>
    <mergeCell ref="AN115:BX116"/>
    <mergeCell ref="U117:AL117"/>
    <mergeCell ref="AN113:BX113"/>
    <mergeCell ref="CB115:CJ115"/>
    <mergeCell ref="CK115:DA115"/>
    <mergeCell ref="CB116:CJ116"/>
    <mergeCell ref="CK116:DA116"/>
    <mergeCell ref="CB113:CJ113"/>
    <mergeCell ref="CK113:DA113"/>
    <mergeCell ref="CB117:CJ117"/>
    <mergeCell ref="CK117:DA117"/>
    <mergeCell ref="U118:AL118"/>
    <mergeCell ref="CB118:CJ119"/>
    <mergeCell ref="U119:AL119"/>
    <mergeCell ref="AN119:BX119"/>
    <mergeCell ref="AZ120:BZ121"/>
    <mergeCell ref="CA120:DA121"/>
    <mergeCell ref="G121:P121"/>
    <mergeCell ref="AD121:AY121"/>
    <mergeCell ref="D120:F121"/>
    <mergeCell ref="G120:P120"/>
    <mergeCell ref="Q120:AC121"/>
    <mergeCell ref="AD120:AY120"/>
    <mergeCell ref="D124:AC125"/>
    <mergeCell ref="AD124:AY124"/>
    <mergeCell ref="AZ124:BZ125"/>
    <mergeCell ref="CA124:DA125"/>
    <mergeCell ref="AD125:AY125"/>
    <mergeCell ref="D122:AC123"/>
    <mergeCell ref="AD122:AY122"/>
    <mergeCell ref="AZ122:BZ123"/>
    <mergeCell ref="CA122:DA123"/>
    <mergeCell ref="AD123:AY123"/>
    <mergeCell ref="D128:AC129"/>
    <mergeCell ref="AD128:AY128"/>
    <mergeCell ref="AZ128:BZ129"/>
    <mergeCell ref="CA128:DA129"/>
    <mergeCell ref="AD129:AY129"/>
    <mergeCell ref="D126:AC127"/>
    <mergeCell ref="AD126:AY126"/>
    <mergeCell ref="AZ126:BZ127"/>
    <mergeCell ref="CA126:DA127"/>
    <mergeCell ref="AD127:AY127"/>
    <mergeCell ref="E132:AB133"/>
    <mergeCell ref="AE132:AI133"/>
    <mergeCell ref="AK132:BG133"/>
    <mergeCell ref="BI132:BM133"/>
    <mergeCell ref="E130:AB130"/>
    <mergeCell ref="AD130:DA130"/>
    <mergeCell ref="E131:AB131"/>
    <mergeCell ref="AE131:DA131"/>
    <mergeCell ref="BO132:DA132"/>
    <mergeCell ref="BO133:DA133"/>
    <mergeCell ref="AT134:AX142"/>
    <mergeCell ref="AY134:BQ134"/>
    <mergeCell ref="BR134:DA134"/>
    <mergeCell ref="AY135:BQ136"/>
    <mergeCell ref="BR135:DA135"/>
    <mergeCell ref="BR136:DA136"/>
    <mergeCell ref="AY137:BQ138"/>
    <mergeCell ref="BR137:DA137"/>
    <mergeCell ref="D144:Q145"/>
    <mergeCell ref="S144:AG144"/>
    <mergeCell ref="AI144:DA144"/>
    <mergeCell ref="S145:AG145"/>
    <mergeCell ref="AI145:DA145"/>
    <mergeCell ref="BR138:DA138"/>
    <mergeCell ref="AY139:BQ140"/>
    <mergeCell ref="BR139:DA139"/>
    <mergeCell ref="BR140:DA140"/>
    <mergeCell ref="W147:AH147"/>
    <mergeCell ref="AI147:AW147"/>
    <mergeCell ref="AX147:BI147"/>
    <mergeCell ref="AY141:BQ142"/>
    <mergeCell ref="BR141:DA141"/>
    <mergeCell ref="BR142:DA142"/>
    <mergeCell ref="BH153:CZ153"/>
    <mergeCell ref="AN154:BE154"/>
    <mergeCell ref="BH154:CZ154"/>
    <mergeCell ref="AN155:BE155"/>
    <mergeCell ref="BH155:CZ155"/>
    <mergeCell ref="BJ147:BX147"/>
    <mergeCell ref="D149:DA149"/>
    <mergeCell ref="AN151:BE151"/>
    <mergeCell ref="BG151:DA151"/>
    <mergeCell ref="D147:V147"/>
    <mergeCell ref="AN156:BE156"/>
    <mergeCell ref="BH156:DA156"/>
    <mergeCell ref="E157:AK157"/>
    <mergeCell ref="AN157:BE157"/>
    <mergeCell ref="BH157:CZ157"/>
    <mergeCell ref="DC151:DF156"/>
    <mergeCell ref="AN152:BE152"/>
    <mergeCell ref="BG152:DA152"/>
    <mergeCell ref="E153:AK154"/>
    <mergeCell ref="AN153:BE153"/>
    <mergeCell ref="AN158:BE158"/>
    <mergeCell ref="BH158:CZ158"/>
    <mergeCell ref="E159:AK160"/>
    <mergeCell ref="AN159:BE160"/>
    <mergeCell ref="BL159:BZ159"/>
    <mergeCell ref="CF159:CT159"/>
    <mergeCell ref="BL160:BZ160"/>
    <mergeCell ref="CF160:CT160"/>
    <mergeCell ref="AN166:BX166"/>
    <mergeCell ref="AN167:BX167"/>
    <mergeCell ref="E161:R161"/>
    <mergeCell ref="E162:R168"/>
    <mergeCell ref="U162:AL162"/>
    <mergeCell ref="U165:AL165"/>
    <mergeCell ref="U167:AL167"/>
    <mergeCell ref="CK163:DA163"/>
    <mergeCell ref="U164:AL164"/>
    <mergeCell ref="AN164:BX165"/>
    <mergeCell ref="CB164:CJ164"/>
    <mergeCell ref="CK164:DA164"/>
    <mergeCell ref="AN162:BX162"/>
    <mergeCell ref="AN163:BX163"/>
    <mergeCell ref="CB165:CJ165"/>
    <mergeCell ref="CK165:DA165"/>
    <mergeCell ref="U166:AL166"/>
    <mergeCell ref="CB166:CJ166"/>
    <mergeCell ref="CK166:DA166"/>
    <mergeCell ref="BY162:CA168"/>
    <mergeCell ref="CB162:CJ162"/>
    <mergeCell ref="CK162:DA162"/>
    <mergeCell ref="U163:AL163"/>
    <mergeCell ref="CB163:CJ163"/>
    <mergeCell ref="CB167:CJ168"/>
    <mergeCell ref="U168:AL168"/>
    <mergeCell ref="AN168:BX168"/>
    <mergeCell ref="D169:F170"/>
    <mergeCell ref="G169:P169"/>
    <mergeCell ref="Q169:AC170"/>
    <mergeCell ref="AD169:AY169"/>
    <mergeCell ref="AZ169:BZ170"/>
    <mergeCell ref="CA169:DA170"/>
    <mergeCell ref="G170:P170"/>
    <mergeCell ref="CA173:DA174"/>
    <mergeCell ref="AD174:AY174"/>
    <mergeCell ref="AD170:AY170"/>
    <mergeCell ref="D171:AC172"/>
    <mergeCell ref="AD171:AY171"/>
    <mergeCell ref="AZ171:BZ172"/>
    <mergeCell ref="D175:AC176"/>
    <mergeCell ref="AD175:AY175"/>
    <mergeCell ref="AZ175:BZ176"/>
    <mergeCell ref="CA175:DA176"/>
    <mergeCell ref="AD176:AY176"/>
    <mergeCell ref="CA171:DA172"/>
    <mergeCell ref="AD172:AY172"/>
    <mergeCell ref="D173:AC174"/>
    <mergeCell ref="AD173:AY173"/>
    <mergeCell ref="AZ173:BZ174"/>
    <mergeCell ref="E179:AB179"/>
    <mergeCell ref="AD179:DA179"/>
    <mergeCell ref="E180:AB180"/>
    <mergeCell ref="AE180:DA180"/>
    <mergeCell ref="D177:AC178"/>
    <mergeCell ref="AD177:AY177"/>
    <mergeCell ref="AZ177:BZ178"/>
    <mergeCell ref="CA177:DA178"/>
    <mergeCell ref="AD178:AY178"/>
    <mergeCell ref="AY186:BQ187"/>
    <mergeCell ref="BR186:DA186"/>
    <mergeCell ref="E181:AB182"/>
    <mergeCell ref="AE181:AI182"/>
    <mergeCell ref="AK181:BG182"/>
    <mergeCell ref="BI181:BM182"/>
    <mergeCell ref="BR187:DA187"/>
    <mergeCell ref="AY188:BQ189"/>
    <mergeCell ref="BR188:DA188"/>
    <mergeCell ref="BR189:DA189"/>
    <mergeCell ref="BO181:DA181"/>
    <mergeCell ref="BO182:DA182"/>
    <mergeCell ref="AY183:BQ183"/>
    <mergeCell ref="BR183:DA183"/>
    <mergeCell ref="AY184:BQ185"/>
    <mergeCell ref="BR184:DA184"/>
    <mergeCell ref="AY190:BQ191"/>
    <mergeCell ref="BR190:DA190"/>
    <mergeCell ref="BR191:DA191"/>
    <mergeCell ref="D193:Q194"/>
    <mergeCell ref="S193:AG193"/>
    <mergeCell ref="AI193:DA193"/>
    <mergeCell ref="S194:AG194"/>
    <mergeCell ref="AI194:DA194"/>
    <mergeCell ref="AT183:AX191"/>
    <mergeCell ref="BR185:DA185"/>
  </mergeCells>
  <printOptions/>
  <pageMargins left="0.3937007874015748" right="0.3937007874015748" top="0.3937007874015748" bottom="0.3937007874015748" header="0.2" footer="0.5118110236220472"/>
  <pageSetup horizontalDpi="600" verticalDpi="600" orientation="portrait" paperSize="9" r:id="rId2"/>
  <headerFooter alignWithMargins="0">
    <oddHeader>&amp;L&amp;"ＭＳ ゴシック,標準"&amp;10第２号様式&amp;"ＭＳ 明朝,標準"（用紙　日本工業規格Ａ４縦長型）</oddHeader>
  </headerFooter>
  <rowBreaks count="3" manualBreakCount="3">
    <brk id="49" max="255" man="1"/>
    <brk id="98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朝倉 義則</dc:creator>
  <cp:keywords/>
  <dc:description/>
  <cp:lastModifiedBy>朝倉 義則</cp:lastModifiedBy>
  <cp:lastPrinted>2011-09-15T06:13:58Z</cp:lastPrinted>
  <dcterms:created xsi:type="dcterms:W3CDTF">1997-01-08T22:48:59Z</dcterms:created>
  <dcterms:modified xsi:type="dcterms:W3CDTF">2019-05-01T01:15:57Z</dcterms:modified>
  <cp:category/>
  <cp:version/>
  <cp:contentType/>
  <cp:contentStatus/>
</cp:coreProperties>
</file>